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4795" windowHeight="130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'Лист1'!$A$3:$J$4</definedName>
    <definedName name="_xlnm.Print_Titles" localSheetId="0">'Лист1'!$1:$3</definedName>
    <definedName name="_xlnm.Print_Area" localSheetId="0">'Лист1'!$A$1:$J$76</definedName>
  </definedNames>
  <calcPr fullCalcOnLoad="1"/>
</workbook>
</file>

<file path=xl/sharedStrings.xml><?xml version="1.0" encoding="utf-8"?>
<sst xmlns="http://schemas.openxmlformats.org/spreadsheetml/2006/main" count="503" uniqueCount="157">
  <si>
    <t>№ п/п</t>
  </si>
  <si>
    <t>номенклатурный  № в ИС SAP ERP</t>
  </si>
  <si>
    <t>Полное наименование ТМЦ , тип, марка (ЗИП, РЭН и т.д.)</t>
  </si>
  <si>
    <t>Характеристики (ГОСТ, DIN, параметры, чертеж и т.д)</t>
  </si>
  <si>
    <t>Ед. изм.</t>
  </si>
  <si>
    <t>Кол-во</t>
  </si>
  <si>
    <t>Грузополучатель</t>
  </si>
  <si>
    <t xml:space="preserve">Приложение №1 </t>
  </si>
  <si>
    <t>Грузополучатель (адрес поставки):</t>
  </si>
  <si>
    <t>ЛМЗ- 195009, г. Санкт-Петербург, Свердловская набережная, д.18 Ленинградский металлический завод;</t>
  </si>
  <si>
    <t>ЛМЗ</t>
  </si>
  <si>
    <t>Плановый срок обеспечения</t>
  </si>
  <si>
    <t>В графе "Срок действия ком. предложения" прошу указать: в течении шести месяцев.</t>
  </si>
  <si>
    <t>минимально возможный</t>
  </si>
  <si>
    <t>Станция</t>
  </si>
  <si>
    <t>Потребность</t>
  </si>
  <si>
    <t>Запрос поставщикам от __.__.2023г.  №</t>
  </si>
  <si>
    <t>elv0918459</t>
  </si>
  <si>
    <t>Каширская ГРЭС №1</t>
  </si>
  <si>
    <t>400206.00075</t>
  </si>
  <si>
    <t xml:space="preserve"> Тройник 45х4 ГОСТ 17376-2001</t>
  </si>
  <si>
    <t>elv0918490</t>
  </si>
  <si>
    <t>400210.00420</t>
  </si>
  <si>
    <t xml:space="preserve"> Фланец 20-6-01-1-В-Cт3-III ГОСТ 33259-2015</t>
  </si>
  <si>
    <t>Sol2988</t>
  </si>
  <si>
    <t>Каширская ГРЭС №3</t>
  </si>
  <si>
    <t>400210.00364</t>
  </si>
  <si>
    <t xml:space="preserve"> Фланец 65-10-11-1-B-Ст20-IV ГОСТ 33259-2015</t>
  </si>
  <si>
    <t>Sol5341</t>
  </si>
  <si>
    <t>Каширская ГРЭС №4</t>
  </si>
  <si>
    <t>Sol1006</t>
  </si>
  <si>
    <t>Каширская ГРЭС №2</t>
  </si>
  <si>
    <t>400000.00733</t>
  </si>
  <si>
    <t xml:space="preserve"> Отвод 90-426х16 ГОСТ 17375-83</t>
  </si>
  <si>
    <t>Sol3359</t>
  </si>
  <si>
    <t>Sol5703</t>
  </si>
  <si>
    <t>Sol1021</t>
  </si>
  <si>
    <t>Sol3374</t>
  </si>
  <si>
    <t>Sol5718</t>
  </si>
  <si>
    <t>Sol4438</t>
  </si>
  <si>
    <t>900000.11080</t>
  </si>
  <si>
    <t xml:space="preserve"> Тройник 108Х4 12Х18Н10Т DN100; PN40 ГОСТ 17376-2001</t>
  </si>
  <si>
    <t>Sol6782</t>
  </si>
  <si>
    <t>Sol4767</t>
  </si>
  <si>
    <t>400202.00111</t>
  </si>
  <si>
    <t>Отвод 90-1-48,3х2,6х4/6 ГОСТ 17375-2001</t>
  </si>
  <si>
    <t>Sol7111</t>
  </si>
  <si>
    <t>Sol2705</t>
  </si>
  <si>
    <t>Sol5058</t>
  </si>
  <si>
    <t>Sol5060</t>
  </si>
  <si>
    <t>400000.00716</t>
  </si>
  <si>
    <t>Отвод 90-133х5 ГОСТ 17375-83</t>
  </si>
  <si>
    <t>Sol7402</t>
  </si>
  <si>
    <t>Sol7404</t>
  </si>
  <si>
    <t>RVY01363</t>
  </si>
  <si>
    <t>Хабаровская ТЭЦ-4 №1 ГТЭ-170.1</t>
  </si>
  <si>
    <t>RVY02959</t>
  </si>
  <si>
    <t xml:space="preserve"> Отвод 90-1-48,3х2,6х4/6 ГОСТ 17375-2001</t>
  </si>
  <si>
    <t>RVY03229</t>
  </si>
  <si>
    <t xml:space="preserve"> Отвод 90-133х5 ГОСТ 17375-83</t>
  </si>
  <si>
    <t>RVY04513</t>
  </si>
  <si>
    <t>Хабаровская ТЭЦ-4 №2 ГТЭ-170.1</t>
  </si>
  <si>
    <t>RVY06109</t>
  </si>
  <si>
    <t>RVY07604</t>
  </si>
  <si>
    <t>Артёмовская ТЭЦ-2 №1 ГТЭ-170.1</t>
  </si>
  <si>
    <t>RVY09200</t>
  </si>
  <si>
    <t>RVY10754</t>
  </si>
  <si>
    <t>Артёмовская ТЭЦ-2 №2 ГТЭ-170.1</t>
  </si>
  <si>
    <t>RVY12350</t>
  </si>
  <si>
    <t>RVY00998</t>
  </si>
  <si>
    <t>RVY01378</t>
  </si>
  <si>
    <t>RVY02581</t>
  </si>
  <si>
    <t>RVY03227</t>
  </si>
  <si>
    <t>RVY05731</t>
  </si>
  <si>
    <t>RVY34098</t>
  </si>
  <si>
    <t>Головной образец (ГТЭ-65)</t>
  </si>
  <si>
    <t>R180018928</t>
  </si>
  <si>
    <t xml:space="preserve">Фланец 250-25-11-1-F-15ХМ-IV ГОСТ 33259-2015 </t>
  </si>
  <si>
    <t>RVY37714</t>
  </si>
  <si>
    <t>900000.11085</t>
  </si>
  <si>
    <t xml:space="preserve">Тройник 133Х4,0-108Х4,0 12Х18Н10Т </t>
  </si>
  <si>
    <t>RVY37752</t>
  </si>
  <si>
    <t>RVY37790</t>
  </si>
  <si>
    <t>RVY37828</t>
  </si>
  <si>
    <t>RVY37866</t>
  </si>
  <si>
    <t>RVY38523</t>
  </si>
  <si>
    <t>R180003306</t>
  </si>
  <si>
    <t xml:space="preserve">Тройник 45х4 ГОСТ 17376-2001 </t>
  </si>
  <si>
    <t>RVY38524</t>
  </si>
  <si>
    <t>R180013230</t>
  </si>
  <si>
    <t xml:space="preserve">Фланец 125-16-11-2-F-12Х18Н10Т-IV ГОСТ 33259-2015 </t>
  </si>
  <si>
    <t>RVY38525</t>
  </si>
  <si>
    <t>R180012026</t>
  </si>
  <si>
    <t xml:space="preserve">Фланец 50-6-01-1-В-Ст3-III ГОСТ 33259-2015 </t>
  </si>
  <si>
    <t>RVY38526</t>
  </si>
  <si>
    <t>R180012023</t>
  </si>
  <si>
    <t xml:space="preserve">Фланец 25-25-11-1-В-Ст20-III ГОСТ 33259-2015 </t>
  </si>
  <si>
    <t>RVY38528</t>
  </si>
  <si>
    <t>R180012005</t>
  </si>
  <si>
    <t xml:space="preserve">Фланец 80-2,5-01-1-В-Cт3-III ГОСТ 33259-2015 </t>
  </si>
  <si>
    <t>RVY38529</t>
  </si>
  <si>
    <t>R180012022</t>
  </si>
  <si>
    <t xml:space="preserve">Фланец 50-25-11-1-В-Ст20-III ГОСТ 33259-2015 </t>
  </si>
  <si>
    <t>RVY38530</t>
  </si>
  <si>
    <t>RVY44512</t>
  </si>
  <si>
    <t>Мосэнерго ТЭЦ-27 ГТЭ-170.1</t>
  </si>
  <si>
    <t>400000.00745</t>
  </si>
  <si>
    <t>Отвод 90-45х3,5 ГОСТ 17375-2001</t>
  </si>
  <si>
    <t>RVY44513</t>
  </si>
  <si>
    <t>400000.00751</t>
  </si>
  <si>
    <t>Отвод 90-76х4 ГОСТ 17375-2001</t>
  </si>
  <si>
    <t>RVY51622</t>
  </si>
  <si>
    <t>Арктик СПГ-2</t>
  </si>
  <si>
    <t>Тройник 108Х4 12Х18Н10Т DN100; PN40</t>
  </si>
  <si>
    <t>ГОСТ 17376-2001</t>
  </si>
  <si>
    <t>ШТ</t>
  </si>
  <si>
    <t>шт</t>
  </si>
  <si>
    <t>Sol5015</t>
  </si>
  <si>
    <t>400000.00695</t>
  </si>
  <si>
    <t>Отвод 90-108х4 12Х18Н10Т ТУ 36.48.00.05-020-95</t>
  </si>
  <si>
    <t>Sol5017</t>
  </si>
  <si>
    <t>400000.00755</t>
  </si>
  <si>
    <t>Отвод 90-89х4 ГОСТ 17375-2001</t>
  </si>
  <si>
    <t>Sol5018</t>
  </si>
  <si>
    <t>400000.00794</t>
  </si>
  <si>
    <t>Отвод 90-133х5,0-12Х18Н10Т ГОСТ 17375-2001</t>
  </si>
  <si>
    <t>Sol5019</t>
  </si>
  <si>
    <t>400000.00808</t>
  </si>
  <si>
    <t xml:space="preserve"> Отвод 45-108х4 12Х18Н10Т ГОСТ 17375-2001</t>
  </si>
  <si>
    <t>Sol5020</t>
  </si>
  <si>
    <t>400000.00815</t>
  </si>
  <si>
    <t xml:space="preserve"> Отвод 45-89х4,0-12Х18Н10Т ГОСТ 17375-2001</t>
  </si>
  <si>
    <t>Sol5022</t>
  </si>
  <si>
    <t>400000.04412</t>
  </si>
  <si>
    <t xml:space="preserve"> Отвод 90-108х4 12Х18Н10Т ГОСТ 17375-2001</t>
  </si>
  <si>
    <t>Sol5023</t>
  </si>
  <si>
    <t>400202.00125</t>
  </si>
  <si>
    <t xml:space="preserve"> Отвод 90-76х4-12Х18Н10Т ГОСТ 17375-2001</t>
  </si>
  <si>
    <t>Sol5028</t>
  </si>
  <si>
    <t>900000.11098</t>
  </si>
  <si>
    <t>Переход К 89Х3,5-57Х3 12Х18Н10Т ГОСТ 17378-2001</t>
  </si>
  <si>
    <t>Sol5029</t>
  </si>
  <si>
    <t>900000.11099</t>
  </si>
  <si>
    <t xml:space="preserve"> Переход К 133Х5-108Х4 12Х18Н10Т ГОСТ 17378-2001</t>
  </si>
  <si>
    <t>Sol5030</t>
  </si>
  <si>
    <t>900000.11100</t>
  </si>
  <si>
    <t>Переход К 108Х4-76Х3,5 12Х18Н10Т ГОСТ 17378-2001</t>
  </si>
  <si>
    <t>Sol7359</t>
  </si>
  <si>
    <t>Sol7361</t>
  </si>
  <si>
    <t>Sol7362</t>
  </si>
  <si>
    <t>Sol7363</t>
  </si>
  <si>
    <t>Sol7364</t>
  </si>
  <si>
    <t>Sol7366</t>
  </si>
  <si>
    <t>Sol7367</t>
  </si>
  <si>
    <t>Sol7372</t>
  </si>
  <si>
    <t>Sol7373</t>
  </si>
  <si>
    <t>Sol7374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</si>
</sst>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р_."/>
    <numFmt numFmtId="179" formatCode="[$-419]mmmm\ yyyy;@"/>
    <numFmt numFmtId="180" formatCode="0.00000"/>
    <numFmt numFmtId="181" formatCode="[$-FC19]d\ mmmm\ yyyy\ &quot;г.&quot;"/>
    <numFmt numFmtId="182" formatCode="dd/mm/yy;@"/>
    <numFmt numFmtId="183" formatCode="mmm/yyyy"/>
    <numFmt numFmtId="184" formatCode="mmmm\ yyyy;@"/>
  </numFmts>
  <fonts count="39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179" fontId="22" fillId="0" borderId="0">
      <alignment/>
      <protection/>
    </xf>
    <xf numFmtId="0" fontId="0" fillId="0" borderId="8">
      <alignment vertical="center"/>
      <protection/>
    </xf>
    <xf numFmtId="179" fontId="0" fillId="0" borderId="8">
      <alignment vertical="center"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6" fillId="0" borderId="10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33" borderId="8" xfId="0" applyFont="1" applyFill="1" applyBorder="1" applyAlignment="1">
      <alignment horizontal="center" vertical="center" wrapText="1"/>
    </xf>
    <xf numFmtId="0" fontId="2" fillId="0" borderId="8" xfId="54" applyNumberFormat="1" applyFont="1" applyFill="1" applyBorder="1" applyAlignment="1" applyProtection="1">
      <alignment horizontal="center" vertical="center" wrapText="1"/>
      <protection/>
    </xf>
    <xf numFmtId="0" fontId="2" fillId="0" borderId="8" xfId="53" applyFont="1" applyBorder="1" applyAlignment="1">
      <alignment horizontal="center" vertical="center" wrapText="1"/>
      <protection/>
    </xf>
    <xf numFmtId="3" fontId="2" fillId="0" borderId="8" xfId="54" applyNumberFormat="1" applyFont="1" applyFill="1" applyBorder="1" applyAlignment="1" applyProtection="1">
      <alignment horizontal="center" vertical="center" wrapText="1"/>
      <protection/>
    </xf>
    <xf numFmtId="14" fontId="2" fillId="0" borderId="8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9" xfId="52"/>
    <cellStyle name="Обычный 2" xfId="53"/>
    <cellStyle name="Обычный 2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4118">
    <dxf>
      <fill>
        <patternFill>
          <bgColor rgb="FF4BD0FF"/>
        </patternFill>
      </fill>
    </dxf>
    <dxf>
      <fill>
        <patternFill>
          <bgColor rgb="FFEF9FCF"/>
        </patternFill>
      </fill>
    </dxf>
    <dxf>
      <fill>
        <patternFill>
          <bgColor theme="0"/>
        </patternFill>
      </fill>
    </dxf>
    <dxf>
      <fill>
        <patternFill>
          <bgColor rgb="FFBDFBC3"/>
        </patternFill>
      </fill>
    </dxf>
    <dxf>
      <fill>
        <patternFill>
          <bgColor theme="0" tint="-0.24993999302387238"/>
        </patternFill>
      </fill>
    </dxf>
    <dxf>
      <fill>
        <patternFill>
          <bgColor rgb="FF66FA66"/>
        </patternFill>
      </fill>
    </dxf>
    <dxf>
      <fill>
        <patternFill>
          <bgColor rgb="FF338564"/>
        </patternFill>
      </fill>
    </dxf>
    <dxf>
      <fill>
        <patternFill>
          <bgColor theme="9" tint="0.7999799847602844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tabSelected="1" zoomScaleSheetLayoutView="100" zoomScalePageLayoutView="0" workbookViewId="0" topLeftCell="D67">
      <selection activeCell="G4" sqref="G4:H72"/>
    </sheetView>
  </sheetViews>
  <sheetFormatPr defaultColWidth="9.00390625" defaultRowHeight="12.75"/>
  <cols>
    <col min="1" max="1" width="7.25390625" style="1" customWidth="1"/>
    <col min="2" max="3" width="12.25390625" style="1" customWidth="1"/>
    <col min="4" max="4" width="18.875" style="1" customWidth="1"/>
    <col min="5" max="5" width="35.375" style="1" customWidth="1"/>
    <col min="6" max="6" width="29.875" style="1" customWidth="1"/>
    <col min="7" max="8" width="9.125" style="1" customWidth="1"/>
    <col min="9" max="9" width="12.375" style="1" customWidth="1"/>
    <col min="10" max="10" width="17.00390625" style="1" customWidth="1"/>
    <col min="11" max="16384" width="9.125" style="1" customWidth="1"/>
  </cols>
  <sheetData>
    <row r="1" spans="1:6" ht="11.25">
      <c r="A1" s="1" t="s">
        <v>16</v>
      </c>
      <c r="F1" s="1" t="s">
        <v>7</v>
      </c>
    </row>
    <row r="2" ht="12" thickBot="1"/>
    <row r="3" spans="1:10" s="6" customFormat="1" ht="27.75" customHeight="1">
      <c r="A3" s="2" t="s">
        <v>0</v>
      </c>
      <c r="B3" s="3" t="s">
        <v>15</v>
      </c>
      <c r="C3" s="3" t="s">
        <v>14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  <c r="I3" s="4" t="s">
        <v>6</v>
      </c>
      <c r="J3" s="5" t="s">
        <v>11</v>
      </c>
    </row>
    <row r="4" spans="1:10" s="6" customFormat="1" ht="38.25" customHeight="1">
      <c r="A4" s="7">
        <v>1</v>
      </c>
      <c r="B4" s="7" t="s">
        <v>17</v>
      </c>
      <c r="C4" s="7" t="s">
        <v>18</v>
      </c>
      <c r="D4" s="8" t="s">
        <v>19</v>
      </c>
      <c r="E4" s="8" t="s">
        <v>20</v>
      </c>
      <c r="F4" s="9"/>
      <c r="G4" s="8" t="s">
        <v>115</v>
      </c>
      <c r="H4" s="10">
        <v>1</v>
      </c>
      <c r="I4" s="9" t="s">
        <v>10</v>
      </c>
      <c r="J4" s="11" t="s">
        <v>13</v>
      </c>
    </row>
    <row r="5" spans="1:10" s="6" customFormat="1" ht="38.25" customHeight="1">
      <c r="A5" s="7">
        <v>2</v>
      </c>
      <c r="B5" s="7" t="s">
        <v>21</v>
      </c>
      <c r="C5" s="7" t="s">
        <v>18</v>
      </c>
      <c r="D5" s="8" t="s">
        <v>22</v>
      </c>
      <c r="E5" s="8" t="s">
        <v>23</v>
      </c>
      <c r="F5" s="9"/>
      <c r="G5" s="8" t="s">
        <v>115</v>
      </c>
      <c r="H5" s="10">
        <v>1</v>
      </c>
      <c r="I5" s="9" t="s">
        <v>10</v>
      </c>
      <c r="J5" s="11" t="s">
        <v>13</v>
      </c>
    </row>
    <row r="6" spans="1:10" s="6" customFormat="1" ht="38.25" customHeight="1">
      <c r="A6" s="7">
        <v>3</v>
      </c>
      <c r="B6" s="7" t="s">
        <v>24</v>
      </c>
      <c r="C6" s="7" t="s">
        <v>25</v>
      </c>
      <c r="D6" s="8" t="s">
        <v>26</v>
      </c>
      <c r="E6" s="8" t="s">
        <v>27</v>
      </c>
      <c r="F6" s="9"/>
      <c r="G6" s="8" t="s">
        <v>115</v>
      </c>
      <c r="H6" s="10">
        <v>1</v>
      </c>
      <c r="I6" s="9" t="s">
        <v>10</v>
      </c>
      <c r="J6" s="11" t="s">
        <v>13</v>
      </c>
    </row>
    <row r="7" spans="1:10" s="6" customFormat="1" ht="38.25" customHeight="1">
      <c r="A7" s="7">
        <v>4</v>
      </c>
      <c r="B7" s="7" t="s">
        <v>28</v>
      </c>
      <c r="C7" s="7" t="s">
        <v>29</v>
      </c>
      <c r="D7" s="8" t="s">
        <v>26</v>
      </c>
      <c r="E7" s="8" t="s">
        <v>27</v>
      </c>
      <c r="F7" s="9"/>
      <c r="G7" s="8" t="s">
        <v>115</v>
      </c>
      <c r="H7" s="10">
        <v>1</v>
      </c>
      <c r="I7" s="9" t="s">
        <v>10</v>
      </c>
      <c r="J7" s="11" t="s">
        <v>13</v>
      </c>
    </row>
    <row r="8" spans="1:10" s="6" customFormat="1" ht="38.25" customHeight="1">
      <c r="A8" s="7">
        <v>5</v>
      </c>
      <c r="B8" s="7" t="s">
        <v>30</v>
      </c>
      <c r="C8" s="7" t="s">
        <v>31</v>
      </c>
      <c r="D8" s="8" t="s">
        <v>32</v>
      </c>
      <c r="E8" s="8" t="s">
        <v>33</v>
      </c>
      <c r="F8" s="9"/>
      <c r="G8" s="8" t="s">
        <v>115</v>
      </c>
      <c r="H8" s="10">
        <v>2.001</v>
      </c>
      <c r="I8" s="9" t="s">
        <v>10</v>
      </c>
      <c r="J8" s="11" t="s">
        <v>13</v>
      </c>
    </row>
    <row r="9" spans="1:10" s="6" customFormat="1" ht="38.25" customHeight="1">
      <c r="A9" s="7">
        <v>6</v>
      </c>
      <c r="B9" s="7" t="s">
        <v>34</v>
      </c>
      <c r="C9" s="7" t="s">
        <v>25</v>
      </c>
      <c r="D9" s="8" t="s">
        <v>32</v>
      </c>
      <c r="E9" s="8" t="s">
        <v>33</v>
      </c>
      <c r="F9" s="9"/>
      <c r="G9" s="8" t="s">
        <v>115</v>
      </c>
      <c r="H9" s="10">
        <v>2.001</v>
      </c>
      <c r="I9" s="9" t="s">
        <v>10</v>
      </c>
      <c r="J9" s="11" t="s">
        <v>13</v>
      </c>
    </row>
    <row r="10" spans="1:10" s="6" customFormat="1" ht="38.25" customHeight="1">
      <c r="A10" s="7">
        <v>7</v>
      </c>
      <c r="B10" s="7" t="s">
        <v>35</v>
      </c>
      <c r="C10" s="7" t="s">
        <v>29</v>
      </c>
      <c r="D10" s="8" t="s">
        <v>32</v>
      </c>
      <c r="E10" s="8" t="s">
        <v>33</v>
      </c>
      <c r="F10" s="9"/>
      <c r="G10" s="8" t="s">
        <v>115</v>
      </c>
      <c r="H10" s="10">
        <v>2.001</v>
      </c>
      <c r="I10" s="9" t="s">
        <v>10</v>
      </c>
      <c r="J10" s="11" t="s">
        <v>13</v>
      </c>
    </row>
    <row r="11" spans="1:10" s="6" customFormat="1" ht="38.25" customHeight="1">
      <c r="A11" s="7">
        <v>8</v>
      </c>
      <c r="B11" s="7" t="s">
        <v>36</v>
      </c>
      <c r="C11" s="7" t="s">
        <v>31</v>
      </c>
      <c r="D11" s="8" t="s">
        <v>26</v>
      </c>
      <c r="E11" s="8" t="s">
        <v>27</v>
      </c>
      <c r="F11" s="9"/>
      <c r="G11" s="8" t="s">
        <v>115</v>
      </c>
      <c r="H11" s="10">
        <v>1</v>
      </c>
      <c r="I11" s="9" t="s">
        <v>10</v>
      </c>
      <c r="J11" s="11" t="s">
        <v>13</v>
      </c>
    </row>
    <row r="12" spans="1:10" s="6" customFormat="1" ht="38.25" customHeight="1">
      <c r="A12" s="7">
        <v>9</v>
      </c>
      <c r="B12" s="7" t="s">
        <v>37</v>
      </c>
      <c r="C12" s="7" t="s">
        <v>25</v>
      </c>
      <c r="D12" s="8" t="s">
        <v>26</v>
      </c>
      <c r="E12" s="8" t="s">
        <v>27</v>
      </c>
      <c r="F12" s="9"/>
      <c r="G12" s="8" t="s">
        <v>115</v>
      </c>
      <c r="H12" s="10">
        <v>1</v>
      </c>
      <c r="I12" s="9" t="s">
        <v>10</v>
      </c>
      <c r="J12" s="11" t="s">
        <v>13</v>
      </c>
    </row>
    <row r="13" spans="1:10" s="6" customFormat="1" ht="38.25" customHeight="1">
      <c r="A13" s="7">
        <v>10</v>
      </c>
      <c r="B13" s="7" t="s">
        <v>38</v>
      </c>
      <c r="C13" s="7" t="s">
        <v>29</v>
      </c>
      <c r="D13" s="8" t="s">
        <v>26</v>
      </c>
      <c r="E13" s="8" t="s">
        <v>27</v>
      </c>
      <c r="F13" s="9"/>
      <c r="G13" s="8" t="s">
        <v>115</v>
      </c>
      <c r="H13" s="10">
        <v>1</v>
      </c>
      <c r="I13" s="9" t="s">
        <v>10</v>
      </c>
      <c r="J13" s="11" t="s">
        <v>13</v>
      </c>
    </row>
    <row r="14" spans="1:10" s="6" customFormat="1" ht="38.25" customHeight="1">
      <c r="A14" s="7">
        <v>11</v>
      </c>
      <c r="B14" s="7" t="s">
        <v>39</v>
      </c>
      <c r="C14" s="7" t="s">
        <v>25</v>
      </c>
      <c r="D14" s="8" t="s">
        <v>40</v>
      </c>
      <c r="E14" s="8" t="s">
        <v>41</v>
      </c>
      <c r="F14" s="9"/>
      <c r="G14" s="8" t="s">
        <v>115</v>
      </c>
      <c r="H14" s="10">
        <v>2</v>
      </c>
      <c r="I14" s="9" t="s">
        <v>10</v>
      </c>
      <c r="J14" s="11" t="s">
        <v>13</v>
      </c>
    </row>
    <row r="15" spans="1:10" s="6" customFormat="1" ht="38.25" customHeight="1">
      <c r="A15" s="7">
        <v>12</v>
      </c>
      <c r="B15" s="7" t="s">
        <v>42</v>
      </c>
      <c r="C15" s="7" t="s">
        <v>29</v>
      </c>
      <c r="D15" s="8" t="s">
        <v>40</v>
      </c>
      <c r="E15" s="8" t="s">
        <v>41</v>
      </c>
      <c r="F15" s="9"/>
      <c r="G15" s="8" t="s">
        <v>115</v>
      </c>
      <c r="H15" s="10">
        <v>2</v>
      </c>
      <c r="I15" s="9" t="s">
        <v>10</v>
      </c>
      <c r="J15" s="11" t="s">
        <v>13</v>
      </c>
    </row>
    <row r="16" spans="1:10" s="6" customFormat="1" ht="38.25" customHeight="1">
      <c r="A16" s="7">
        <v>13</v>
      </c>
      <c r="B16" s="7" t="s">
        <v>43</v>
      </c>
      <c r="C16" s="7" t="s">
        <v>25</v>
      </c>
      <c r="D16" s="8" t="s">
        <v>44</v>
      </c>
      <c r="E16" s="8" t="s">
        <v>45</v>
      </c>
      <c r="F16" s="9"/>
      <c r="G16" s="8" t="s">
        <v>115</v>
      </c>
      <c r="H16" s="10">
        <v>3</v>
      </c>
      <c r="I16" s="9" t="s">
        <v>10</v>
      </c>
      <c r="J16" s="11" t="s">
        <v>13</v>
      </c>
    </row>
    <row r="17" spans="1:10" s="6" customFormat="1" ht="38.25" customHeight="1">
      <c r="A17" s="7">
        <v>14</v>
      </c>
      <c r="B17" s="7" t="s">
        <v>46</v>
      </c>
      <c r="C17" s="7" t="s">
        <v>29</v>
      </c>
      <c r="D17" s="8" t="s">
        <v>44</v>
      </c>
      <c r="E17" s="8" t="s">
        <v>45</v>
      </c>
      <c r="F17" s="9"/>
      <c r="G17" s="8" t="s">
        <v>115</v>
      </c>
      <c r="H17" s="10">
        <v>3</v>
      </c>
      <c r="I17" s="9" t="s">
        <v>10</v>
      </c>
      <c r="J17" s="11" t="s">
        <v>13</v>
      </c>
    </row>
    <row r="18" spans="1:10" s="6" customFormat="1" ht="38.25" customHeight="1">
      <c r="A18" s="7">
        <v>15</v>
      </c>
      <c r="B18" s="7" t="s">
        <v>117</v>
      </c>
      <c r="C18" s="7" t="s">
        <v>25</v>
      </c>
      <c r="D18" s="8" t="s">
        <v>118</v>
      </c>
      <c r="E18" s="8" t="s">
        <v>119</v>
      </c>
      <c r="F18" s="9"/>
      <c r="G18" s="8" t="s">
        <v>115</v>
      </c>
      <c r="H18" s="10">
        <v>2</v>
      </c>
      <c r="I18" s="9" t="s">
        <v>10</v>
      </c>
      <c r="J18" s="11" t="s">
        <v>13</v>
      </c>
    </row>
    <row r="19" spans="1:10" s="6" customFormat="1" ht="38.25" customHeight="1">
      <c r="A19" s="7">
        <v>16</v>
      </c>
      <c r="B19" s="7" t="s">
        <v>120</v>
      </c>
      <c r="C19" s="7" t="s">
        <v>25</v>
      </c>
      <c r="D19" s="8" t="s">
        <v>121</v>
      </c>
      <c r="E19" s="8" t="s">
        <v>122</v>
      </c>
      <c r="F19" s="9"/>
      <c r="G19" s="8" t="s">
        <v>115</v>
      </c>
      <c r="H19" s="10">
        <v>11</v>
      </c>
      <c r="I19" s="9" t="s">
        <v>10</v>
      </c>
      <c r="J19" s="11" t="s">
        <v>13</v>
      </c>
    </row>
    <row r="20" spans="1:10" s="6" customFormat="1" ht="38.25" customHeight="1">
      <c r="A20" s="7">
        <v>17</v>
      </c>
      <c r="B20" s="7" t="s">
        <v>123</v>
      </c>
      <c r="C20" s="7" t="s">
        <v>25</v>
      </c>
      <c r="D20" s="8" t="s">
        <v>124</v>
      </c>
      <c r="E20" s="8" t="s">
        <v>125</v>
      </c>
      <c r="F20" s="9"/>
      <c r="G20" s="8" t="s">
        <v>115</v>
      </c>
      <c r="H20" s="10">
        <v>3</v>
      </c>
      <c r="I20" s="9" t="s">
        <v>10</v>
      </c>
      <c r="J20" s="11" t="s">
        <v>13</v>
      </c>
    </row>
    <row r="21" spans="1:10" s="6" customFormat="1" ht="38.25" customHeight="1">
      <c r="A21" s="7">
        <v>18</v>
      </c>
      <c r="B21" s="7" t="s">
        <v>126</v>
      </c>
      <c r="C21" s="7" t="s">
        <v>25</v>
      </c>
      <c r="D21" s="8" t="s">
        <v>127</v>
      </c>
      <c r="E21" s="8" t="s">
        <v>128</v>
      </c>
      <c r="F21" s="9"/>
      <c r="G21" s="8" t="s">
        <v>115</v>
      </c>
      <c r="H21" s="10">
        <v>2</v>
      </c>
      <c r="I21" s="9" t="s">
        <v>10</v>
      </c>
      <c r="J21" s="11" t="s">
        <v>13</v>
      </c>
    </row>
    <row r="22" spans="1:10" s="6" customFormat="1" ht="38.25" customHeight="1">
      <c r="A22" s="7">
        <v>19</v>
      </c>
      <c r="B22" s="7" t="s">
        <v>129</v>
      </c>
      <c r="C22" s="7" t="s">
        <v>25</v>
      </c>
      <c r="D22" s="8" t="s">
        <v>130</v>
      </c>
      <c r="E22" s="8" t="s">
        <v>131</v>
      </c>
      <c r="F22" s="9"/>
      <c r="G22" s="8" t="s">
        <v>115</v>
      </c>
      <c r="H22" s="10">
        <v>1</v>
      </c>
      <c r="I22" s="9" t="s">
        <v>10</v>
      </c>
      <c r="J22" s="11" t="s">
        <v>13</v>
      </c>
    </row>
    <row r="23" spans="1:10" s="6" customFormat="1" ht="38.25" customHeight="1">
      <c r="A23" s="7">
        <v>20</v>
      </c>
      <c r="B23" s="7" t="s">
        <v>132</v>
      </c>
      <c r="C23" s="7" t="s">
        <v>25</v>
      </c>
      <c r="D23" s="8" t="s">
        <v>133</v>
      </c>
      <c r="E23" s="8" t="s">
        <v>134</v>
      </c>
      <c r="F23" s="9"/>
      <c r="G23" s="8" t="s">
        <v>115</v>
      </c>
      <c r="H23" s="10">
        <v>1</v>
      </c>
      <c r="I23" s="9" t="s">
        <v>10</v>
      </c>
      <c r="J23" s="11" t="s">
        <v>13</v>
      </c>
    </row>
    <row r="24" spans="1:10" s="6" customFormat="1" ht="38.25" customHeight="1">
      <c r="A24" s="7">
        <v>21</v>
      </c>
      <c r="B24" s="7" t="s">
        <v>135</v>
      </c>
      <c r="C24" s="7" t="s">
        <v>25</v>
      </c>
      <c r="D24" s="8" t="s">
        <v>136</v>
      </c>
      <c r="E24" s="8" t="s">
        <v>137</v>
      </c>
      <c r="F24" s="9"/>
      <c r="G24" s="8" t="s">
        <v>115</v>
      </c>
      <c r="H24" s="10">
        <v>1</v>
      </c>
      <c r="I24" s="9" t="s">
        <v>10</v>
      </c>
      <c r="J24" s="11" t="s">
        <v>13</v>
      </c>
    </row>
    <row r="25" spans="1:10" s="6" customFormat="1" ht="38.25" customHeight="1">
      <c r="A25" s="7">
        <v>22</v>
      </c>
      <c r="B25" s="7" t="s">
        <v>138</v>
      </c>
      <c r="C25" s="7" t="s">
        <v>25</v>
      </c>
      <c r="D25" s="8" t="s">
        <v>139</v>
      </c>
      <c r="E25" s="8" t="s">
        <v>140</v>
      </c>
      <c r="F25" s="9"/>
      <c r="G25" s="8" t="s">
        <v>115</v>
      </c>
      <c r="H25" s="10">
        <v>1</v>
      </c>
      <c r="I25" s="9" t="s">
        <v>10</v>
      </c>
      <c r="J25" s="11" t="s">
        <v>13</v>
      </c>
    </row>
    <row r="26" spans="1:10" s="6" customFormat="1" ht="38.25" customHeight="1">
      <c r="A26" s="7">
        <v>23</v>
      </c>
      <c r="B26" s="7" t="s">
        <v>141</v>
      </c>
      <c r="C26" s="7" t="s">
        <v>25</v>
      </c>
      <c r="D26" s="8" t="s">
        <v>142</v>
      </c>
      <c r="E26" s="8" t="s">
        <v>143</v>
      </c>
      <c r="F26" s="9"/>
      <c r="G26" s="8" t="s">
        <v>115</v>
      </c>
      <c r="H26" s="10">
        <v>1</v>
      </c>
      <c r="I26" s="9" t="s">
        <v>10</v>
      </c>
      <c r="J26" s="11" t="s">
        <v>13</v>
      </c>
    </row>
    <row r="27" spans="1:10" s="6" customFormat="1" ht="38.25" customHeight="1">
      <c r="A27" s="7">
        <v>24</v>
      </c>
      <c r="B27" s="7" t="s">
        <v>144</v>
      </c>
      <c r="C27" s="7" t="s">
        <v>25</v>
      </c>
      <c r="D27" s="8" t="s">
        <v>145</v>
      </c>
      <c r="E27" s="8" t="s">
        <v>146</v>
      </c>
      <c r="F27" s="9"/>
      <c r="G27" s="8" t="s">
        <v>115</v>
      </c>
      <c r="H27" s="10">
        <v>1</v>
      </c>
      <c r="I27" s="9" t="s">
        <v>10</v>
      </c>
      <c r="J27" s="11" t="s">
        <v>13</v>
      </c>
    </row>
    <row r="28" spans="1:10" s="6" customFormat="1" ht="38.25" customHeight="1">
      <c r="A28" s="7">
        <v>25</v>
      </c>
      <c r="B28" s="7" t="s">
        <v>147</v>
      </c>
      <c r="C28" s="7" t="s">
        <v>29</v>
      </c>
      <c r="D28" s="8" t="s">
        <v>118</v>
      </c>
      <c r="E28" s="8" t="s">
        <v>119</v>
      </c>
      <c r="F28" s="9"/>
      <c r="G28" s="8" t="s">
        <v>115</v>
      </c>
      <c r="H28" s="10">
        <v>2</v>
      </c>
      <c r="I28" s="9" t="s">
        <v>10</v>
      </c>
      <c r="J28" s="11" t="s">
        <v>13</v>
      </c>
    </row>
    <row r="29" spans="1:10" s="6" customFormat="1" ht="38.25" customHeight="1">
      <c r="A29" s="7">
        <v>26</v>
      </c>
      <c r="B29" s="7" t="s">
        <v>148</v>
      </c>
      <c r="C29" s="7" t="s">
        <v>29</v>
      </c>
      <c r="D29" s="8" t="s">
        <v>121</v>
      </c>
      <c r="E29" s="8" t="s">
        <v>122</v>
      </c>
      <c r="F29" s="9"/>
      <c r="G29" s="8" t="s">
        <v>115</v>
      </c>
      <c r="H29" s="10">
        <v>11</v>
      </c>
      <c r="I29" s="9" t="s">
        <v>10</v>
      </c>
      <c r="J29" s="11" t="s">
        <v>13</v>
      </c>
    </row>
    <row r="30" spans="1:10" s="6" customFormat="1" ht="38.25" customHeight="1">
      <c r="A30" s="7">
        <v>27</v>
      </c>
      <c r="B30" s="7" t="s">
        <v>149</v>
      </c>
      <c r="C30" s="7" t="s">
        <v>29</v>
      </c>
      <c r="D30" s="8" t="s">
        <v>124</v>
      </c>
      <c r="E30" s="8" t="s">
        <v>125</v>
      </c>
      <c r="F30" s="9"/>
      <c r="G30" s="8" t="s">
        <v>115</v>
      </c>
      <c r="H30" s="10">
        <v>3</v>
      </c>
      <c r="I30" s="9" t="s">
        <v>10</v>
      </c>
      <c r="J30" s="11" t="s">
        <v>13</v>
      </c>
    </row>
    <row r="31" spans="1:10" s="6" customFormat="1" ht="38.25" customHeight="1">
      <c r="A31" s="7">
        <v>28</v>
      </c>
      <c r="B31" s="7" t="s">
        <v>150</v>
      </c>
      <c r="C31" s="7" t="s">
        <v>29</v>
      </c>
      <c r="D31" s="8" t="s">
        <v>127</v>
      </c>
      <c r="E31" s="8" t="s">
        <v>128</v>
      </c>
      <c r="F31" s="9"/>
      <c r="G31" s="8" t="s">
        <v>115</v>
      </c>
      <c r="H31" s="10">
        <v>2</v>
      </c>
      <c r="I31" s="9" t="s">
        <v>10</v>
      </c>
      <c r="J31" s="11" t="s">
        <v>13</v>
      </c>
    </row>
    <row r="32" spans="1:10" s="6" customFormat="1" ht="38.25" customHeight="1">
      <c r="A32" s="7">
        <v>29</v>
      </c>
      <c r="B32" s="7" t="s">
        <v>151</v>
      </c>
      <c r="C32" s="7" t="s">
        <v>29</v>
      </c>
      <c r="D32" s="8" t="s">
        <v>130</v>
      </c>
      <c r="E32" s="8" t="s">
        <v>131</v>
      </c>
      <c r="F32" s="9"/>
      <c r="G32" s="8" t="s">
        <v>115</v>
      </c>
      <c r="H32" s="10">
        <v>1</v>
      </c>
      <c r="I32" s="9" t="s">
        <v>10</v>
      </c>
      <c r="J32" s="11" t="s">
        <v>13</v>
      </c>
    </row>
    <row r="33" spans="1:10" s="6" customFormat="1" ht="38.25" customHeight="1">
      <c r="A33" s="7">
        <v>30</v>
      </c>
      <c r="B33" s="7" t="s">
        <v>152</v>
      </c>
      <c r="C33" s="7" t="s">
        <v>29</v>
      </c>
      <c r="D33" s="8" t="s">
        <v>133</v>
      </c>
      <c r="E33" s="8" t="s">
        <v>134</v>
      </c>
      <c r="F33" s="9"/>
      <c r="G33" s="8" t="s">
        <v>115</v>
      </c>
      <c r="H33" s="10">
        <v>1</v>
      </c>
      <c r="I33" s="9" t="s">
        <v>10</v>
      </c>
      <c r="J33" s="11" t="s">
        <v>13</v>
      </c>
    </row>
    <row r="34" spans="1:10" s="6" customFormat="1" ht="38.25" customHeight="1">
      <c r="A34" s="7">
        <v>31</v>
      </c>
      <c r="B34" s="7" t="s">
        <v>153</v>
      </c>
      <c r="C34" s="7" t="s">
        <v>29</v>
      </c>
      <c r="D34" s="8" t="s">
        <v>136</v>
      </c>
      <c r="E34" s="8" t="s">
        <v>137</v>
      </c>
      <c r="F34" s="9"/>
      <c r="G34" s="8" t="s">
        <v>115</v>
      </c>
      <c r="H34" s="10">
        <v>1</v>
      </c>
      <c r="I34" s="9" t="s">
        <v>10</v>
      </c>
      <c r="J34" s="11" t="s">
        <v>13</v>
      </c>
    </row>
    <row r="35" spans="1:10" s="6" customFormat="1" ht="38.25" customHeight="1">
      <c r="A35" s="7">
        <v>32</v>
      </c>
      <c r="B35" s="7" t="s">
        <v>154</v>
      </c>
      <c r="C35" s="7" t="s">
        <v>29</v>
      </c>
      <c r="D35" s="8" t="s">
        <v>139</v>
      </c>
      <c r="E35" s="8" t="s">
        <v>140</v>
      </c>
      <c r="F35" s="9"/>
      <c r="G35" s="8" t="s">
        <v>115</v>
      </c>
      <c r="H35" s="10">
        <v>1</v>
      </c>
      <c r="I35" s="9" t="s">
        <v>10</v>
      </c>
      <c r="J35" s="11" t="s">
        <v>13</v>
      </c>
    </row>
    <row r="36" spans="1:10" s="6" customFormat="1" ht="38.25" customHeight="1">
      <c r="A36" s="7">
        <v>33</v>
      </c>
      <c r="B36" s="7" t="s">
        <v>155</v>
      </c>
      <c r="C36" s="7" t="s">
        <v>29</v>
      </c>
      <c r="D36" s="8" t="s">
        <v>142</v>
      </c>
      <c r="E36" s="8" t="s">
        <v>143</v>
      </c>
      <c r="F36" s="9"/>
      <c r="G36" s="8" t="s">
        <v>115</v>
      </c>
      <c r="H36" s="10">
        <v>1</v>
      </c>
      <c r="I36" s="9" t="s">
        <v>10</v>
      </c>
      <c r="J36" s="11" t="s">
        <v>13</v>
      </c>
    </row>
    <row r="37" spans="1:10" s="6" customFormat="1" ht="38.25" customHeight="1">
      <c r="A37" s="7">
        <v>34</v>
      </c>
      <c r="B37" s="7" t="s">
        <v>156</v>
      </c>
      <c r="C37" s="7" t="s">
        <v>29</v>
      </c>
      <c r="D37" s="8" t="s">
        <v>145</v>
      </c>
      <c r="E37" s="8" t="s">
        <v>146</v>
      </c>
      <c r="F37" s="9"/>
      <c r="G37" s="8" t="s">
        <v>115</v>
      </c>
      <c r="H37" s="10">
        <v>1</v>
      </c>
      <c r="I37" s="9" t="s">
        <v>10</v>
      </c>
      <c r="J37" s="11" t="s">
        <v>13</v>
      </c>
    </row>
    <row r="38" spans="1:10" s="6" customFormat="1" ht="38.25" customHeight="1">
      <c r="A38" s="7">
        <v>35</v>
      </c>
      <c r="B38" s="7" t="s">
        <v>47</v>
      </c>
      <c r="C38" s="7" t="s">
        <v>31</v>
      </c>
      <c r="D38" s="8" t="s">
        <v>22</v>
      </c>
      <c r="E38" s="8" t="s">
        <v>23</v>
      </c>
      <c r="F38" s="9"/>
      <c r="G38" s="8" t="s">
        <v>115</v>
      </c>
      <c r="H38" s="10">
        <v>1</v>
      </c>
      <c r="I38" s="9" t="s">
        <v>10</v>
      </c>
      <c r="J38" s="11" t="s">
        <v>13</v>
      </c>
    </row>
    <row r="39" spans="1:10" s="6" customFormat="1" ht="38.25" customHeight="1">
      <c r="A39" s="7">
        <v>36</v>
      </c>
      <c r="B39" s="7" t="s">
        <v>48</v>
      </c>
      <c r="C39" s="7" t="s">
        <v>25</v>
      </c>
      <c r="D39" s="8" t="s">
        <v>22</v>
      </c>
      <c r="E39" s="8" t="s">
        <v>23</v>
      </c>
      <c r="F39" s="9"/>
      <c r="G39" s="8" t="s">
        <v>115</v>
      </c>
      <c r="H39" s="10">
        <v>1</v>
      </c>
      <c r="I39" s="9" t="s">
        <v>10</v>
      </c>
      <c r="J39" s="11" t="s">
        <v>13</v>
      </c>
    </row>
    <row r="40" spans="1:10" s="6" customFormat="1" ht="38.25" customHeight="1">
      <c r="A40" s="7">
        <v>37</v>
      </c>
      <c r="B40" s="7" t="s">
        <v>49</v>
      </c>
      <c r="C40" s="7" t="s">
        <v>25</v>
      </c>
      <c r="D40" s="8" t="s">
        <v>50</v>
      </c>
      <c r="E40" s="8" t="s">
        <v>51</v>
      </c>
      <c r="F40" s="9"/>
      <c r="G40" s="8" t="s">
        <v>115</v>
      </c>
      <c r="H40" s="10">
        <v>5</v>
      </c>
      <c r="I40" s="9" t="s">
        <v>10</v>
      </c>
      <c r="J40" s="11" t="s">
        <v>13</v>
      </c>
    </row>
    <row r="41" spans="1:10" s="6" customFormat="1" ht="38.25" customHeight="1">
      <c r="A41" s="7">
        <v>38</v>
      </c>
      <c r="B41" s="7" t="s">
        <v>52</v>
      </c>
      <c r="C41" s="7" t="s">
        <v>29</v>
      </c>
      <c r="D41" s="8" t="s">
        <v>22</v>
      </c>
      <c r="E41" s="8" t="s">
        <v>23</v>
      </c>
      <c r="F41" s="9"/>
      <c r="G41" s="8" t="s">
        <v>115</v>
      </c>
      <c r="H41" s="10">
        <v>1</v>
      </c>
      <c r="I41" s="9" t="s">
        <v>10</v>
      </c>
      <c r="J41" s="11" t="s">
        <v>13</v>
      </c>
    </row>
    <row r="42" spans="1:10" s="6" customFormat="1" ht="38.25" customHeight="1">
      <c r="A42" s="7">
        <v>39</v>
      </c>
      <c r="B42" s="7" t="s">
        <v>53</v>
      </c>
      <c r="C42" s="7" t="s">
        <v>29</v>
      </c>
      <c r="D42" s="8" t="s">
        <v>50</v>
      </c>
      <c r="E42" s="8" t="s">
        <v>51</v>
      </c>
      <c r="F42" s="9"/>
      <c r="G42" s="8" t="s">
        <v>115</v>
      </c>
      <c r="H42" s="10">
        <v>5</v>
      </c>
      <c r="I42" s="9" t="s">
        <v>10</v>
      </c>
      <c r="J42" s="11" t="s">
        <v>13</v>
      </c>
    </row>
    <row r="43" spans="1:10" s="6" customFormat="1" ht="38.25" customHeight="1">
      <c r="A43" s="7">
        <v>40</v>
      </c>
      <c r="B43" s="7" t="s">
        <v>54</v>
      </c>
      <c r="C43" s="7" t="s">
        <v>55</v>
      </c>
      <c r="D43" s="8" t="s">
        <v>32</v>
      </c>
      <c r="E43" s="8" t="s">
        <v>33</v>
      </c>
      <c r="F43" s="9"/>
      <c r="G43" s="8" t="s">
        <v>115</v>
      </c>
      <c r="H43" s="10">
        <v>2.001</v>
      </c>
      <c r="I43" s="9" t="s">
        <v>10</v>
      </c>
      <c r="J43" s="11" t="s">
        <v>13</v>
      </c>
    </row>
    <row r="44" spans="1:10" s="6" customFormat="1" ht="38.25" customHeight="1">
      <c r="A44" s="7">
        <v>41</v>
      </c>
      <c r="B44" s="7" t="s">
        <v>56</v>
      </c>
      <c r="C44" s="7" t="s">
        <v>55</v>
      </c>
      <c r="D44" s="8" t="s">
        <v>44</v>
      </c>
      <c r="E44" s="8" t="s">
        <v>57</v>
      </c>
      <c r="F44" s="9"/>
      <c r="G44" s="8" t="s">
        <v>115</v>
      </c>
      <c r="H44" s="10">
        <v>3</v>
      </c>
      <c r="I44" s="9" t="s">
        <v>10</v>
      </c>
      <c r="J44" s="11" t="s">
        <v>13</v>
      </c>
    </row>
    <row r="45" spans="1:10" s="6" customFormat="1" ht="38.25" customHeight="1">
      <c r="A45" s="7">
        <v>42</v>
      </c>
      <c r="B45" s="7" t="s">
        <v>58</v>
      </c>
      <c r="C45" s="7" t="s">
        <v>55</v>
      </c>
      <c r="D45" s="8" t="s">
        <v>50</v>
      </c>
      <c r="E45" s="8" t="s">
        <v>59</v>
      </c>
      <c r="F45" s="9"/>
      <c r="G45" s="8" t="s">
        <v>115</v>
      </c>
      <c r="H45" s="10">
        <v>5</v>
      </c>
      <c r="I45" s="9" t="s">
        <v>10</v>
      </c>
      <c r="J45" s="11" t="s">
        <v>13</v>
      </c>
    </row>
    <row r="46" spans="1:10" s="6" customFormat="1" ht="38.25" customHeight="1">
      <c r="A46" s="7">
        <v>43</v>
      </c>
      <c r="B46" s="7" t="s">
        <v>60</v>
      </c>
      <c r="C46" s="7" t="s">
        <v>61</v>
      </c>
      <c r="D46" s="8" t="s">
        <v>32</v>
      </c>
      <c r="E46" s="8" t="s">
        <v>33</v>
      </c>
      <c r="F46" s="9"/>
      <c r="G46" s="8" t="s">
        <v>115</v>
      </c>
      <c r="H46" s="10">
        <v>2.001</v>
      </c>
      <c r="I46" s="9" t="s">
        <v>10</v>
      </c>
      <c r="J46" s="11" t="s">
        <v>13</v>
      </c>
    </row>
    <row r="47" spans="1:10" s="6" customFormat="1" ht="38.25" customHeight="1">
      <c r="A47" s="7">
        <v>44</v>
      </c>
      <c r="B47" s="7" t="s">
        <v>62</v>
      </c>
      <c r="C47" s="7" t="s">
        <v>61</v>
      </c>
      <c r="D47" s="8" t="s">
        <v>44</v>
      </c>
      <c r="E47" s="8" t="s">
        <v>57</v>
      </c>
      <c r="F47" s="9"/>
      <c r="G47" s="8" t="s">
        <v>115</v>
      </c>
      <c r="H47" s="10">
        <v>3</v>
      </c>
      <c r="I47" s="9" t="s">
        <v>10</v>
      </c>
      <c r="J47" s="11" t="s">
        <v>13</v>
      </c>
    </row>
    <row r="48" spans="1:10" s="6" customFormat="1" ht="38.25" customHeight="1">
      <c r="A48" s="7">
        <v>45</v>
      </c>
      <c r="B48" s="7" t="s">
        <v>63</v>
      </c>
      <c r="C48" s="7" t="s">
        <v>64</v>
      </c>
      <c r="D48" s="8" t="s">
        <v>32</v>
      </c>
      <c r="E48" s="8" t="s">
        <v>33</v>
      </c>
      <c r="F48" s="9"/>
      <c r="G48" s="8" t="s">
        <v>115</v>
      </c>
      <c r="H48" s="10">
        <v>2.001</v>
      </c>
      <c r="I48" s="9" t="s">
        <v>10</v>
      </c>
      <c r="J48" s="11" t="s">
        <v>13</v>
      </c>
    </row>
    <row r="49" spans="1:10" s="6" customFormat="1" ht="38.25" customHeight="1">
      <c r="A49" s="7">
        <v>46</v>
      </c>
      <c r="B49" s="7" t="s">
        <v>65</v>
      </c>
      <c r="C49" s="7" t="s">
        <v>64</v>
      </c>
      <c r="D49" s="8" t="s">
        <v>44</v>
      </c>
      <c r="E49" s="8" t="s">
        <v>57</v>
      </c>
      <c r="F49" s="9"/>
      <c r="G49" s="8" t="s">
        <v>115</v>
      </c>
      <c r="H49" s="10">
        <v>3</v>
      </c>
      <c r="I49" s="9" t="s">
        <v>10</v>
      </c>
      <c r="J49" s="11" t="s">
        <v>13</v>
      </c>
    </row>
    <row r="50" spans="1:10" s="6" customFormat="1" ht="38.25" customHeight="1">
      <c r="A50" s="7">
        <v>47</v>
      </c>
      <c r="B50" s="7" t="s">
        <v>66</v>
      </c>
      <c r="C50" s="7" t="s">
        <v>67</v>
      </c>
      <c r="D50" s="8" t="s">
        <v>32</v>
      </c>
      <c r="E50" s="8" t="s">
        <v>33</v>
      </c>
      <c r="F50" s="9"/>
      <c r="G50" s="8" t="s">
        <v>115</v>
      </c>
      <c r="H50" s="10">
        <v>2.001</v>
      </c>
      <c r="I50" s="9" t="s">
        <v>10</v>
      </c>
      <c r="J50" s="11" t="s">
        <v>13</v>
      </c>
    </row>
    <row r="51" spans="1:10" s="6" customFormat="1" ht="38.25" customHeight="1">
      <c r="A51" s="7">
        <v>48</v>
      </c>
      <c r="B51" s="7" t="s">
        <v>68</v>
      </c>
      <c r="C51" s="7" t="s">
        <v>67</v>
      </c>
      <c r="D51" s="8" t="s">
        <v>44</v>
      </c>
      <c r="E51" s="8" t="s">
        <v>57</v>
      </c>
      <c r="F51" s="9"/>
      <c r="G51" s="8" t="s">
        <v>115</v>
      </c>
      <c r="H51" s="10">
        <v>3</v>
      </c>
      <c r="I51" s="9" t="s">
        <v>10</v>
      </c>
      <c r="J51" s="11" t="s">
        <v>13</v>
      </c>
    </row>
    <row r="52" spans="1:10" s="6" customFormat="1" ht="38.25" customHeight="1">
      <c r="A52" s="7">
        <v>49</v>
      </c>
      <c r="B52" s="7" t="s">
        <v>69</v>
      </c>
      <c r="C52" s="7" t="s">
        <v>55</v>
      </c>
      <c r="D52" s="8" t="s">
        <v>26</v>
      </c>
      <c r="E52" s="8" t="s">
        <v>27</v>
      </c>
      <c r="F52" s="9"/>
      <c r="G52" s="8" t="s">
        <v>115</v>
      </c>
      <c r="H52" s="10">
        <v>1</v>
      </c>
      <c r="I52" s="9" t="s">
        <v>10</v>
      </c>
      <c r="J52" s="11" t="s">
        <v>13</v>
      </c>
    </row>
    <row r="53" spans="1:10" s="6" customFormat="1" ht="38.25" customHeight="1">
      <c r="A53" s="7">
        <v>50</v>
      </c>
      <c r="B53" s="7" t="s">
        <v>70</v>
      </c>
      <c r="C53" s="7" t="s">
        <v>55</v>
      </c>
      <c r="D53" s="8" t="s">
        <v>26</v>
      </c>
      <c r="E53" s="8" t="s">
        <v>27</v>
      </c>
      <c r="F53" s="9"/>
      <c r="G53" s="8" t="s">
        <v>115</v>
      </c>
      <c r="H53" s="10">
        <v>1</v>
      </c>
      <c r="I53" s="9" t="s">
        <v>10</v>
      </c>
      <c r="J53" s="11" t="s">
        <v>13</v>
      </c>
    </row>
    <row r="54" spans="1:10" s="6" customFormat="1" ht="38.25" customHeight="1">
      <c r="A54" s="7">
        <v>51</v>
      </c>
      <c r="B54" s="7" t="s">
        <v>71</v>
      </c>
      <c r="C54" s="7" t="s">
        <v>55</v>
      </c>
      <c r="D54" s="8" t="s">
        <v>40</v>
      </c>
      <c r="E54" s="8" t="s">
        <v>41</v>
      </c>
      <c r="F54" s="9"/>
      <c r="G54" s="8" t="s">
        <v>115</v>
      </c>
      <c r="H54" s="10">
        <v>2</v>
      </c>
      <c r="I54" s="9" t="s">
        <v>10</v>
      </c>
      <c r="J54" s="11" t="s">
        <v>13</v>
      </c>
    </row>
    <row r="55" spans="1:10" s="6" customFormat="1" ht="38.25" customHeight="1">
      <c r="A55" s="7">
        <v>52</v>
      </c>
      <c r="B55" s="7" t="s">
        <v>72</v>
      </c>
      <c r="C55" s="7" t="s">
        <v>55</v>
      </c>
      <c r="D55" s="8" t="s">
        <v>22</v>
      </c>
      <c r="E55" s="8" t="s">
        <v>23</v>
      </c>
      <c r="F55" s="9"/>
      <c r="G55" s="8" t="s">
        <v>115</v>
      </c>
      <c r="H55" s="10">
        <v>1</v>
      </c>
      <c r="I55" s="9" t="s">
        <v>10</v>
      </c>
      <c r="J55" s="11" t="s">
        <v>13</v>
      </c>
    </row>
    <row r="56" spans="1:10" s="6" customFormat="1" ht="38.25" customHeight="1">
      <c r="A56" s="7">
        <v>53</v>
      </c>
      <c r="B56" s="7" t="s">
        <v>73</v>
      </c>
      <c r="C56" s="7" t="s">
        <v>61</v>
      </c>
      <c r="D56" s="8" t="s">
        <v>40</v>
      </c>
      <c r="E56" s="8" t="s">
        <v>41</v>
      </c>
      <c r="F56" s="9"/>
      <c r="G56" s="8" t="s">
        <v>115</v>
      </c>
      <c r="H56" s="10">
        <v>2</v>
      </c>
      <c r="I56" s="9" t="s">
        <v>10</v>
      </c>
      <c r="J56" s="11" t="s">
        <v>13</v>
      </c>
    </row>
    <row r="57" spans="1:10" s="6" customFormat="1" ht="38.25" customHeight="1">
      <c r="A57" s="7">
        <v>54</v>
      </c>
      <c r="B57" s="7" t="s">
        <v>74</v>
      </c>
      <c r="C57" s="7" t="s">
        <v>75</v>
      </c>
      <c r="D57" s="8" t="s">
        <v>76</v>
      </c>
      <c r="E57" s="8" t="s">
        <v>77</v>
      </c>
      <c r="F57" s="9"/>
      <c r="G57" s="8" t="s">
        <v>116</v>
      </c>
      <c r="H57" s="10">
        <v>4</v>
      </c>
      <c r="I57" s="9" t="s">
        <v>10</v>
      </c>
      <c r="J57" s="11" t="s">
        <v>13</v>
      </c>
    </row>
    <row r="58" spans="1:10" s="6" customFormat="1" ht="38.25" customHeight="1">
      <c r="A58" s="7">
        <v>55</v>
      </c>
      <c r="B58" s="7" t="s">
        <v>78</v>
      </c>
      <c r="C58" s="7" t="s">
        <v>18</v>
      </c>
      <c r="D58" s="8" t="s">
        <v>79</v>
      </c>
      <c r="E58" s="8" t="s">
        <v>80</v>
      </c>
      <c r="F58" s="9" t="s">
        <v>114</v>
      </c>
      <c r="G58" s="8" t="s">
        <v>115</v>
      </c>
      <c r="H58" s="10">
        <v>2</v>
      </c>
      <c r="I58" s="9" t="s">
        <v>10</v>
      </c>
      <c r="J58" s="11" t="s">
        <v>13</v>
      </c>
    </row>
    <row r="59" spans="1:10" s="6" customFormat="1" ht="38.25" customHeight="1">
      <c r="A59" s="7">
        <v>56</v>
      </c>
      <c r="B59" s="7" t="s">
        <v>81</v>
      </c>
      <c r="C59" s="7" t="s">
        <v>31</v>
      </c>
      <c r="D59" s="8" t="s">
        <v>79</v>
      </c>
      <c r="E59" s="8" t="s">
        <v>80</v>
      </c>
      <c r="F59" s="9" t="s">
        <v>114</v>
      </c>
      <c r="G59" s="8" t="s">
        <v>115</v>
      </c>
      <c r="H59" s="10">
        <v>2</v>
      </c>
      <c r="I59" s="9" t="s">
        <v>10</v>
      </c>
      <c r="J59" s="11" t="s">
        <v>13</v>
      </c>
    </row>
    <row r="60" spans="1:10" s="6" customFormat="1" ht="38.25" customHeight="1">
      <c r="A60" s="7">
        <v>57</v>
      </c>
      <c r="B60" s="7" t="s">
        <v>82</v>
      </c>
      <c r="C60" s="7" t="s">
        <v>25</v>
      </c>
      <c r="D60" s="8" t="s">
        <v>79</v>
      </c>
      <c r="E60" s="8" t="s">
        <v>80</v>
      </c>
      <c r="F60" s="9" t="s">
        <v>114</v>
      </c>
      <c r="G60" s="8" t="s">
        <v>115</v>
      </c>
      <c r="H60" s="10">
        <v>2</v>
      </c>
      <c r="I60" s="9" t="s">
        <v>10</v>
      </c>
      <c r="J60" s="11" t="s">
        <v>13</v>
      </c>
    </row>
    <row r="61" spans="1:10" s="6" customFormat="1" ht="38.25" customHeight="1">
      <c r="A61" s="7">
        <v>58</v>
      </c>
      <c r="B61" s="7" t="s">
        <v>83</v>
      </c>
      <c r="C61" s="7" t="s">
        <v>29</v>
      </c>
      <c r="D61" s="8" t="s">
        <v>79</v>
      </c>
      <c r="E61" s="8" t="s">
        <v>80</v>
      </c>
      <c r="F61" s="9" t="s">
        <v>114</v>
      </c>
      <c r="G61" s="8" t="s">
        <v>115</v>
      </c>
      <c r="H61" s="10">
        <v>2</v>
      </c>
      <c r="I61" s="9" t="s">
        <v>10</v>
      </c>
      <c r="J61" s="11" t="s">
        <v>13</v>
      </c>
    </row>
    <row r="62" spans="1:10" s="6" customFormat="1" ht="38.25" customHeight="1">
      <c r="A62" s="7">
        <v>59</v>
      </c>
      <c r="B62" s="7" t="s">
        <v>84</v>
      </c>
      <c r="C62" s="7" t="s">
        <v>55</v>
      </c>
      <c r="D62" s="8" t="s">
        <v>79</v>
      </c>
      <c r="E62" s="8" t="s">
        <v>80</v>
      </c>
      <c r="F62" s="9" t="s">
        <v>114</v>
      </c>
      <c r="G62" s="8" t="s">
        <v>115</v>
      </c>
      <c r="H62" s="10">
        <v>2</v>
      </c>
      <c r="I62" s="9" t="s">
        <v>10</v>
      </c>
      <c r="J62" s="11" t="s">
        <v>13</v>
      </c>
    </row>
    <row r="63" spans="1:10" s="6" customFormat="1" ht="38.25" customHeight="1">
      <c r="A63" s="7">
        <v>60</v>
      </c>
      <c r="B63" s="7" t="s">
        <v>85</v>
      </c>
      <c r="C63" s="7" t="s">
        <v>18</v>
      </c>
      <c r="D63" s="8" t="s">
        <v>86</v>
      </c>
      <c r="E63" s="8" t="s">
        <v>87</v>
      </c>
      <c r="F63" s="9"/>
      <c r="G63" s="8" t="s">
        <v>116</v>
      </c>
      <c r="H63" s="10">
        <v>1</v>
      </c>
      <c r="I63" s="9" t="s">
        <v>10</v>
      </c>
      <c r="J63" s="11" t="s">
        <v>13</v>
      </c>
    </row>
    <row r="64" spans="1:10" s="6" customFormat="1" ht="38.25" customHeight="1">
      <c r="A64" s="7">
        <v>61</v>
      </c>
      <c r="B64" s="7" t="s">
        <v>88</v>
      </c>
      <c r="C64" s="7" t="s">
        <v>18</v>
      </c>
      <c r="D64" s="8" t="s">
        <v>89</v>
      </c>
      <c r="E64" s="8" t="s">
        <v>90</v>
      </c>
      <c r="F64" s="9"/>
      <c r="G64" s="8" t="s">
        <v>116</v>
      </c>
      <c r="H64" s="10">
        <v>1</v>
      </c>
      <c r="I64" s="9" t="s">
        <v>10</v>
      </c>
      <c r="J64" s="11" t="s">
        <v>13</v>
      </c>
    </row>
    <row r="65" spans="1:10" s="6" customFormat="1" ht="38.25" customHeight="1">
      <c r="A65" s="7">
        <v>62</v>
      </c>
      <c r="B65" s="7" t="s">
        <v>91</v>
      </c>
      <c r="C65" s="7" t="s">
        <v>18</v>
      </c>
      <c r="D65" s="8" t="s">
        <v>92</v>
      </c>
      <c r="E65" s="8" t="s">
        <v>93</v>
      </c>
      <c r="F65" s="9"/>
      <c r="G65" s="8" t="s">
        <v>116</v>
      </c>
      <c r="H65" s="10">
        <v>2</v>
      </c>
      <c r="I65" s="9" t="s">
        <v>10</v>
      </c>
      <c r="J65" s="11" t="s">
        <v>13</v>
      </c>
    </row>
    <row r="66" spans="1:10" s="6" customFormat="1" ht="38.25" customHeight="1">
      <c r="A66" s="7">
        <v>63</v>
      </c>
      <c r="B66" s="7" t="s">
        <v>94</v>
      </c>
      <c r="C66" s="7" t="s">
        <v>18</v>
      </c>
      <c r="D66" s="8" t="s">
        <v>95</v>
      </c>
      <c r="E66" s="8" t="s">
        <v>96</v>
      </c>
      <c r="F66" s="9"/>
      <c r="G66" s="8" t="s">
        <v>116</v>
      </c>
      <c r="H66" s="10">
        <v>1</v>
      </c>
      <c r="I66" s="9" t="s">
        <v>10</v>
      </c>
      <c r="J66" s="11" t="s">
        <v>13</v>
      </c>
    </row>
    <row r="67" spans="1:10" s="6" customFormat="1" ht="38.25" customHeight="1">
      <c r="A67" s="7">
        <v>64</v>
      </c>
      <c r="B67" s="7" t="s">
        <v>97</v>
      </c>
      <c r="C67" s="7" t="s">
        <v>18</v>
      </c>
      <c r="D67" s="8" t="s">
        <v>98</v>
      </c>
      <c r="E67" s="8" t="s">
        <v>99</v>
      </c>
      <c r="F67" s="9"/>
      <c r="G67" s="8" t="s">
        <v>116</v>
      </c>
      <c r="H67" s="10">
        <v>3</v>
      </c>
      <c r="I67" s="9" t="s">
        <v>10</v>
      </c>
      <c r="J67" s="11" t="s">
        <v>13</v>
      </c>
    </row>
    <row r="68" spans="1:10" s="6" customFormat="1" ht="38.25" customHeight="1">
      <c r="A68" s="7">
        <v>65</v>
      </c>
      <c r="B68" s="7" t="s">
        <v>100</v>
      </c>
      <c r="C68" s="7" t="s">
        <v>18</v>
      </c>
      <c r="D68" s="8" t="s">
        <v>101</v>
      </c>
      <c r="E68" s="8" t="s">
        <v>102</v>
      </c>
      <c r="F68" s="9"/>
      <c r="G68" s="8" t="s">
        <v>116</v>
      </c>
      <c r="H68" s="10">
        <v>1</v>
      </c>
      <c r="I68" s="9" t="s">
        <v>10</v>
      </c>
      <c r="J68" s="11" t="s">
        <v>13</v>
      </c>
    </row>
    <row r="69" spans="1:10" s="6" customFormat="1" ht="38.25" customHeight="1">
      <c r="A69" s="7">
        <v>66</v>
      </c>
      <c r="B69" s="7" t="s">
        <v>103</v>
      </c>
      <c r="C69" s="7" t="s">
        <v>18</v>
      </c>
      <c r="D69" s="8" t="s">
        <v>95</v>
      </c>
      <c r="E69" s="8" t="s">
        <v>96</v>
      </c>
      <c r="F69" s="9"/>
      <c r="G69" s="8" t="s">
        <v>116</v>
      </c>
      <c r="H69" s="10">
        <v>1</v>
      </c>
      <c r="I69" s="9" t="s">
        <v>10</v>
      </c>
      <c r="J69" s="11" t="s">
        <v>13</v>
      </c>
    </row>
    <row r="70" spans="1:10" s="6" customFormat="1" ht="38.25" customHeight="1">
      <c r="A70" s="7">
        <v>67</v>
      </c>
      <c r="B70" s="7" t="s">
        <v>104</v>
      </c>
      <c r="C70" s="7" t="s">
        <v>105</v>
      </c>
      <c r="D70" s="8" t="s">
        <v>106</v>
      </c>
      <c r="E70" s="8" t="s">
        <v>107</v>
      </c>
      <c r="F70" s="9"/>
      <c r="G70" s="8" t="s">
        <v>116</v>
      </c>
      <c r="H70" s="10">
        <v>1</v>
      </c>
      <c r="I70" s="9" t="s">
        <v>10</v>
      </c>
      <c r="J70" s="11" t="s">
        <v>13</v>
      </c>
    </row>
    <row r="71" spans="1:10" s="12" customFormat="1" ht="33.75">
      <c r="A71" s="7">
        <v>68</v>
      </c>
      <c r="B71" s="7" t="s">
        <v>108</v>
      </c>
      <c r="C71" s="7" t="s">
        <v>105</v>
      </c>
      <c r="D71" s="7" t="s">
        <v>109</v>
      </c>
      <c r="E71" s="7" t="s">
        <v>110</v>
      </c>
      <c r="F71" s="7"/>
      <c r="G71" s="7" t="s">
        <v>116</v>
      </c>
      <c r="H71" s="7">
        <v>2</v>
      </c>
      <c r="I71" s="9" t="s">
        <v>10</v>
      </c>
      <c r="J71" s="11" t="s">
        <v>13</v>
      </c>
    </row>
    <row r="72" spans="1:10" s="13" customFormat="1" ht="30" customHeight="1">
      <c r="A72" s="7">
        <v>69</v>
      </c>
      <c r="B72" s="7" t="s">
        <v>111</v>
      </c>
      <c r="C72" s="7" t="s">
        <v>112</v>
      </c>
      <c r="D72" s="7" t="s">
        <v>40</v>
      </c>
      <c r="E72" s="7" t="s">
        <v>113</v>
      </c>
      <c r="F72" s="7"/>
      <c r="G72" s="7" t="s">
        <v>116</v>
      </c>
      <c r="H72" s="7">
        <v>1</v>
      </c>
      <c r="I72" s="9" t="s">
        <v>10</v>
      </c>
      <c r="J72" s="11" t="s">
        <v>13</v>
      </c>
    </row>
    <row r="73" spans="2:5" s="13" customFormat="1" ht="30" customHeight="1">
      <c r="B73" s="14" t="s">
        <v>12</v>
      </c>
      <c r="C73" s="14"/>
      <c r="D73" s="14"/>
      <c r="E73" s="14"/>
    </row>
    <row r="74" s="13" customFormat="1" ht="30" customHeight="1"/>
    <row r="75" s="13" customFormat="1" ht="30" customHeight="1">
      <c r="A75" s="13" t="s">
        <v>8</v>
      </c>
    </row>
    <row r="76" s="13" customFormat="1" ht="30" customHeight="1">
      <c r="A76" s="13" t="s">
        <v>9</v>
      </c>
    </row>
  </sheetData>
  <sheetProtection/>
  <protectedRanges>
    <protectedRange password="CF38" sqref="D67:F67 D4:F4 D58:F58 D49:F49" name="Плановик 1"/>
    <protectedRange password="CF38" sqref="G4:H4 G67:H67 G58:H58 G49:H49" name="Плановик 1_1"/>
    <protectedRange password="CF38" sqref="I4:I72" name="Плановик 1_2"/>
  </protectedRanges>
  <autoFilter ref="A3:J4"/>
  <conditionalFormatting sqref="D4:H42 D61:H70">
    <cfRule type="expression" priority="6355" dxfId="11" stopIfTrue="1">
      <formula>IF($AM4=3,1,0)</formula>
    </cfRule>
    <cfRule type="expression" priority="6356" dxfId="10" stopIfTrue="1">
      <formula>IF($AM4=2,1,0)</formula>
    </cfRule>
    <cfRule type="expression" priority="6357" dxfId="9" stopIfTrue="1">
      <formula>IF($AM4=1,1,0)</formula>
    </cfRule>
  </conditionalFormatting>
  <conditionalFormatting sqref="D4:H42 D61:H70">
    <cfRule type="expression" priority="6354" dxfId="8" stopIfTrue="1">
      <formula>IF($AM4=4,1,0)</formula>
    </cfRule>
  </conditionalFormatting>
  <conditionalFormatting sqref="D4:H42 D61:H70">
    <cfRule type="expression" priority="6303" dxfId="11" stopIfTrue="1">
      <formula>IF($AO4=3,1,0)</formula>
    </cfRule>
    <cfRule type="expression" priority="6304" dxfId="10" stopIfTrue="1">
      <formula>IF($AO4=2,1,0)</formula>
    </cfRule>
    <cfRule type="expression" priority="6305" dxfId="9" stopIfTrue="1">
      <formula>IF($AO4=1,1,0)</formula>
    </cfRule>
  </conditionalFormatting>
  <conditionalFormatting sqref="D4:H42 D61:H70">
    <cfRule type="expression" priority="6302" dxfId="8" stopIfTrue="1">
      <formula>IF($AO4=4,1,0)</formula>
    </cfRule>
  </conditionalFormatting>
  <conditionalFormatting sqref="D4:H42 D61:H70">
    <cfRule type="expression" priority="6275" dxfId="11" stopIfTrue="1">
      <formula>IF($AP4=3,1,0)</formula>
    </cfRule>
    <cfRule type="expression" priority="6276" dxfId="10" stopIfTrue="1">
      <formula>IF($AP4=2,1,0)</formula>
    </cfRule>
    <cfRule type="expression" priority="6277" dxfId="9" stopIfTrue="1">
      <formula>IF($AP4=1,1,0)</formula>
    </cfRule>
  </conditionalFormatting>
  <conditionalFormatting sqref="D4:H42 D61:H70">
    <cfRule type="expression" priority="6274" dxfId="8" stopIfTrue="1">
      <formula>IF($AP4=4,1,0)</formula>
    </cfRule>
  </conditionalFormatting>
  <conditionalFormatting sqref="D4:H42 D61:H70">
    <cfRule type="expression" priority="6259" dxfId="11" stopIfTrue="1">
      <formula>IF($AQ4=3,1,0)</formula>
    </cfRule>
    <cfRule type="expression" priority="6260" dxfId="10" stopIfTrue="1">
      <formula>IF($AQ4=2,1,0)</formula>
    </cfRule>
    <cfRule type="expression" priority="6261" dxfId="9" stopIfTrue="1">
      <formula>IF($AQ4=1,1,0)</formula>
    </cfRule>
  </conditionalFormatting>
  <conditionalFormatting sqref="D4:H42 D61:H70">
    <cfRule type="expression" priority="6258" dxfId="8" stopIfTrue="1">
      <formula>IF($AQ4=4,1,0)</formula>
    </cfRule>
  </conditionalFormatting>
  <conditionalFormatting sqref="D4:H42 D61:H70">
    <cfRule type="expression" priority="6108" dxfId="11" stopIfTrue="1">
      <formula>IF($AF4=3,1,0)</formula>
    </cfRule>
    <cfRule type="expression" priority="6109" dxfId="10" stopIfTrue="1">
      <formula>IF($AF4=2,1,0)</formula>
    </cfRule>
    <cfRule type="expression" priority="6110" dxfId="9" stopIfTrue="1">
      <formula>IF($AF4=1,1,0)</formula>
    </cfRule>
  </conditionalFormatting>
  <conditionalFormatting sqref="D4:H42 D61:H70">
    <cfRule type="expression" priority="6107" dxfId="8" stopIfTrue="1">
      <formula>IF($AF4=4,1,0)</formula>
    </cfRule>
  </conditionalFormatting>
  <conditionalFormatting sqref="D5:F42 D68:F70 D4:H4 D67:H67 D61:F63">
    <cfRule type="expression" priority="6100" dxfId="11" stopIfTrue="1">
      <formula>IF(#REF!=3,1,0)</formula>
    </cfRule>
    <cfRule type="expression" priority="6101" dxfId="10" stopIfTrue="1">
      <formula>IF(#REF!=2,1,0)</formula>
    </cfRule>
    <cfRule type="expression" priority="6102" dxfId="9" stopIfTrue="1">
      <formula>IF(#REF!=1,1,0)</formula>
    </cfRule>
  </conditionalFormatting>
  <conditionalFormatting sqref="D5:F42 D68:F70 D4:H4 D67:H67 D61:F63">
    <cfRule type="expression" priority="6099" dxfId="8" stopIfTrue="1">
      <formula>IF(#REF!=4,1,0)</formula>
    </cfRule>
  </conditionalFormatting>
  <conditionalFormatting sqref="G4 G68:G70">
    <cfRule type="expression" priority="6052" dxfId="8">
      <formula>IF($T4=3,1,0)</formula>
    </cfRule>
    <cfRule type="expression" priority="6053" dxfId="10">
      <formula>IF($T4=2,1,0)</formula>
    </cfRule>
    <cfRule type="expression" priority="6054" dxfId="9">
      <formula>IF($T4=1,1,0)</formula>
    </cfRule>
  </conditionalFormatting>
  <conditionalFormatting sqref="G4 G68:G70">
    <cfRule type="expression" priority="6049" dxfId="8">
      <formula>IF($R4=3,1,0)</formula>
    </cfRule>
    <cfRule type="expression" priority="6050" dxfId="10">
      <formula>IF($R4=2,1,0)</formula>
    </cfRule>
    <cfRule type="expression" priority="6051" dxfId="9">
      <formula>IF($R4=1,1,0)</formula>
    </cfRule>
  </conditionalFormatting>
  <conditionalFormatting sqref="G4 G68:G70">
    <cfRule type="expression" priority="6046" dxfId="11" stopIfTrue="1">
      <formula>IF($R4=3,1,0)</formula>
    </cfRule>
    <cfRule type="expression" priority="6047" dxfId="10" stopIfTrue="1">
      <formula>IF($R4=2,1,0)</formula>
    </cfRule>
    <cfRule type="expression" priority="6048" dxfId="9" stopIfTrue="1">
      <formula>IF($R4=1,1,0)</formula>
    </cfRule>
  </conditionalFormatting>
  <conditionalFormatting sqref="G4 G68:G70">
    <cfRule type="expression" priority="6045" dxfId="8" stopIfTrue="1">
      <formula>IF($R4=4,1,0)</formula>
    </cfRule>
  </conditionalFormatting>
  <conditionalFormatting sqref="G4 G68:G70">
    <cfRule type="expression" priority="6042" dxfId="8">
      <formula>IF($W4=3,1,0)</formula>
    </cfRule>
    <cfRule type="expression" priority="6043" dxfId="10">
      <formula>IF($W4=2,1,0)</formula>
    </cfRule>
    <cfRule type="expression" priority="6044" dxfId="9">
      <formula>IF($W4=1,1,0)</formula>
    </cfRule>
  </conditionalFormatting>
  <conditionalFormatting sqref="G4">
    <cfRule type="expression" priority="6039" dxfId="8">
      <formula>IF(#REF!=3,1,0)</formula>
    </cfRule>
    <cfRule type="expression" priority="6040" dxfId="10">
      <formula>IF(#REF!=2,1,0)</formula>
    </cfRule>
    <cfRule type="expression" priority="6041" dxfId="9">
      <formula>IF(#REF!=1,1,0)</formula>
    </cfRule>
  </conditionalFormatting>
  <conditionalFormatting sqref="G4">
    <cfRule type="expression" priority="6032" dxfId="8" stopIfTrue="1">
      <formula>IF(OR(#REF!&lt;&gt;"",#REF!&lt;&gt;""),1,0)</formula>
    </cfRule>
    <cfRule type="expression" priority="6033" dxfId="10" stopIfTrue="1">
      <formula>IF(AND(#REF!&lt;&gt;"",#REF!&lt;&gt;""),1,0)</formula>
    </cfRule>
    <cfRule type="expression" priority="6034" dxfId="68" stopIfTrue="1">
      <formula>IF(AND(#REF!&lt;&gt;""),1,0)</formula>
    </cfRule>
  </conditionalFormatting>
  <conditionalFormatting sqref="G4 G68:G70">
    <cfRule type="expression" priority="6029" dxfId="11" stopIfTrue="1">
      <formula>IF($S4=3,1,0)</formula>
    </cfRule>
    <cfRule type="expression" priority="6030" dxfId="10" stopIfTrue="1">
      <formula>IF($S4=2,1,0)</formula>
    </cfRule>
    <cfRule type="expression" priority="6031" dxfId="9" stopIfTrue="1">
      <formula>IF($S4=1,1,0)</formula>
    </cfRule>
  </conditionalFormatting>
  <conditionalFormatting sqref="G4 G68:G70">
    <cfRule type="expression" priority="6028" dxfId="8" stopIfTrue="1">
      <formula>IF($S4=4,1,0)</formula>
    </cfRule>
  </conditionalFormatting>
  <conditionalFormatting sqref="G4 G68:G70">
    <cfRule type="expression" priority="6025" dxfId="8">
      <formula>IF($S4=3,1,0)</formula>
    </cfRule>
    <cfRule type="expression" priority="6026" dxfId="10">
      <formula>IF($S4=2,1,0)</formula>
    </cfRule>
    <cfRule type="expression" priority="6027" dxfId="9">
      <formula>IF($S4=1,1,0)</formula>
    </cfRule>
  </conditionalFormatting>
  <conditionalFormatting sqref="G4 G68:G70">
    <cfRule type="expression" priority="6022" dxfId="11" stopIfTrue="1">
      <formula>IF($P4=3,1,0)</formula>
    </cfRule>
    <cfRule type="expression" priority="6023" dxfId="10" stopIfTrue="1">
      <formula>IF($P4=2,1,0)</formula>
    </cfRule>
    <cfRule type="expression" priority="6024" dxfId="9" stopIfTrue="1">
      <formula>IF($P4=1,1,0)</formula>
    </cfRule>
  </conditionalFormatting>
  <conditionalFormatting sqref="G4 G68:G70">
    <cfRule type="expression" priority="6021" dxfId="8" stopIfTrue="1">
      <formula>IF($P4=4,1,0)</formula>
    </cfRule>
  </conditionalFormatting>
  <conditionalFormatting sqref="G4 G68:G70">
    <cfRule type="expression" priority="6018" dxfId="8">
      <formula>IF($Y4=3,1,0)</formula>
    </cfRule>
    <cfRule type="expression" priority="6019" dxfId="10">
      <formula>IF($Y4=2,1,0)</formula>
    </cfRule>
    <cfRule type="expression" priority="6020" dxfId="9">
      <formula>IF($Y4=1,1,0)</formula>
    </cfRule>
  </conditionalFormatting>
  <conditionalFormatting sqref="G4 G68:G70">
    <cfRule type="expression" priority="6015" dxfId="8">
      <formula>IF($X4=3,1,0)</formula>
    </cfRule>
    <cfRule type="expression" priority="6016" dxfId="10">
      <formula>IF($X4=2,1,0)</formula>
    </cfRule>
    <cfRule type="expression" priority="6017" dxfId="113">
      <formula>IF($X4=1,1,0)</formula>
    </cfRule>
  </conditionalFormatting>
  <conditionalFormatting sqref="G4 G68:G70">
    <cfRule type="expression" priority="6012" dxfId="11" stopIfTrue="1">
      <formula>IF($V4=3,1,0)</formula>
    </cfRule>
    <cfRule type="expression" priority="6013" dxfId="10" stopIfTrue="1">
      <formula>IF($V4=2,1,0)</formula>
    </cfRule>
    <cfRule type="expression" priority="6014" dxfId="9" stopIfTrue="1">
      <formula>IF($V4=1,1,0)</formula>
    </cfRule>
  </conditionalFormatting>
  <conditionalFormatting sqref="G4 G68:G70">
    <cfRule type="expression" priority="6011" dxfId="8" stopIfTrue="1">
      <formula>IF($V4=4,1,0)</formula>
    </cfRule>
  </conditionalFormatting>
  <conditionalFormatting sqref="G4 G68:G70">
    <cfRule type="expression" priority="6008" dxfId="8">
      <formula>IF($Q4=3,1,0)</formula>
    </cfRule>
    <cfRule type="expression" priority="6009" dxfId="10">
      <formula>IF($Q4=2,1,0)</formula>
    </cfRule>
    <cfRule type="expression" priority="6010" dxfId="9">
      <formula>IF($Q4=1,1,0)</formula>
    </cfRule>
  </conditionalFormatting>
  <conditionalFormatting sqref="G4 G68:G70">
    <cfRule type="expression" priority="6005" dxfId="11" stopIfTrue="1">
      <formula>IF($O4=3,1,0)</formula>
    </cfRule>
    <cfRule type="expression" priority="6006" dxfId="10" stopIfTrue="1">
      <formula>IF($O4=2,1,0)</formula>
    </cfRule>
    <cfRule type="expression" priority="6007" dxfId="9" stopIfTrue="1">
      <formula>IF($O4=1,1,0)</formula>
    </cfRule>
  </conditionalFormatting>
  <conditionalFormatting sqref="G4 G68:G70">
    <cfRule type="expression" priority="6004" dxfId="8" stopIfTrue="1">
      <formula>IF($O4=4,1,0)</formula>
    </cfRule>
  </conditionalFormatting>
  <conditionalFormatting sqref="G4 G68:G70">
    <cfRule type="expression" priority="6001" dxfId="8">
      <formula>IF($R4=3,1,0)</formula>
    </cfRule>
    <cfRule type="expression" priority="6002" dxfId="10">
      <formula>IF($R4=2,1,0)</formula>
    </cfRule>
    <cfRule type="expression" priority="6003" dxfId="113">
      <formula>IF($R4=1,1,0)</formula>
    </cfRule>
  </conditionalFormatting>
  <conditionalFormatting sqref="G4">
    <cfRule type="expression" priority="5998" dxfId="8">
      <formula>IF(#REF!=3,1,0)</formula>
    </cfRule>
    <cfRule type="expression" priority="5999" dxfId="10">
      <formula>IF(#REF!=2,1,0)</formula>
    </cfRule>
    <cfRule type="expression" priority="6000" dxfId="113">
      <formula>IF(#REF!=1,1,0)</formula>
    </cfRule>
  </conditionalFormatting>
  <conditionalFormatting sqref="G4 G68:G70">
    <cfRule type="expression" priority="5995" dxfId="8">
      <formula>IF($O4=3,1,0)</formula>
    </cfRule>
    <cfRule type="expression" priority="5996" dxfId="10">
      <formula>IF($O4=2,1,0)</formula>
    </cfRule>
    <cfRule type="expression" priority="5997" dxfId="9">
      <formula>IF($O4=1,1,0)</formula>
    </cfRule>
  </conditionalFormatting>
  <conditionalFormatting sqref="G4 G68:G70">
    <cfRule type="expression" priority="5992" dxfId="8">
      <formula>IF($U4=3,1,0)</formula>
    </cfRule>
    <cfRule type="expression" priority="5993" dxfId="10">
      <formula>IF($U4=2,1,0)</formula>
    </cfRule>
    <cfRule type="expression" priority="5994" dxfId="113">
      <formula>IF($U4=1,1,0)</formula>
    </cfRule>
  </conditionalFormatting>
  <conditionalFormatting sqref="G4 G68:G70">
    <cfRule type="expression" priority="5989" dxfId="11" stopIfTrue="1">
      <formula>IF($Q4=3,1,0)</formula>
    </cfRule>
    <cfRule type="expression" priority="5990" dxfId="10" stopIfTrue="1">
      <formula>IF($Q4=2,1,0)</formula>
    </cfRule>
    <cfRule type="expression" priority="5991" dxfId="9" stopIfTrue="1">
      <formula>IF($Q4=1,1,0)</formula>
    </cfRule>
  </conditionalFormatting>
  <conditionalFormatting sqref="G4 G68:G70">
    <cfRule type="expression" priority="5988" dxfId="8" stopIfTrue="1">
      <formula>IF($Q4=4,1,0)</formula>
    </cfRule>
  </conditionalFormatting>
  <conditionalFormatting sqref="G4 G68:G70">
    <cfRule type="expression" priority="5985" dxfId="11" stopIfTrue="1">
      <formula>IF($T4=3,1,0)</formula>
    </cfRule>
    <cfRule type="expression" priority="5986" dxfId="10" stopIfTrue="1">
      <formula>IF($T4=2,1,0)</formula>
    </cfRule>
    <cfRule type="expression" priority="5987" dxfId="9" stopIfTrue="1">
      <formula>IF($T4=1,1,0)</formula>
    </cfRule>
  </conditionalFormatting>
  <conditionalFormatting sqref="G4 G68:G70">
    <cfRule type="expression" priority="5984" dxfId="8" stopIfTrue="1">
      <formula>IF($T4=4,1,0)</formula>
    </cfRule>
  </conditionalFormatting>
  <conditionalFormatting sqref="G4 G68:G70">
    <cfRule type="expression" priority="5981" dxfId="11" stopIfTrue="1">
      <formula>IF($Z4=3,1,0)</formula>
    </cfRule>
    <cfRule type="expression" priority="5982" dxfId="10" stopIfTrue="1">
      <formula>IF($Z4=2,1,0)</formula>
    </cfRule>
    <cfRule type="expression" priority="5983" dxfId="9" stopIfTrue="1">
      <formula>IF($Z4=1,1,0)</formula>
    </cfRule>
  </conditionalFormatting>
  <conditionalFormatting sqref="G4 G68:G70">
    <cfRule type="expression" priority="5980" dxfId="8" stopIfTrue="1">
      <formula>IF($Z4=4,1,0)</formula>
    </cfRule>
  </conditionalFormatting>
  <conditionalFormatting sqref="G4 G68:G70">
    <cfRule type="expression" priority="5977" dxfId="11" stopIfTrue="1">
      <formula>IF($Y4=3,1,0)</formula>
    </cfRule>
    <cfRule type="expression" priority="5978" dxfId="10" stopIfTrue="1">
      <formula>IF($Y4=2,1,0)</formula>
    </cfRule>
    <cfRule type="expression" priority="5979" dxfId="9" stopIfTrue="1">
      <formula>IF($Y4=1,1,0)</formula>
    </cfRule>
  </conditionalFormatting>
  <conditionalFormatting sqref="G4 G68:G70">
    <cfRule type="expression" priority="5976" dxfId="8" stopIfTrue="1">
      <formula>IF($Y4=4,1,0)</formula>
    </cfRule>
  </conditionalFormatting>
  <conditionalFormatting sqref="G4 G68:G70">
    <cfRule type="expression" priority="5973" dxfId="8">
      <formula>IF($Z4=3,1,0)</formula>
    </cfRule>
    <cfRule type="expression" priority="5974" dxfId="10">
      <formula>IF($Z4=2,1,0)</formula>
    </cfRule>
    <cfRule type="expression" priority="5975" dxfId="9">
      <formula>IF($Z4=1,1,0)</formula>
    </cfRule>
  </conditionalFormatting>
  <conditionalFormatting sqref="G4 G68:G70">
    <cfRule type="expression" priority="5970" dxfId="11" stopIfTrue="1">
      <formula>IF($W4=3,1,0)</formula>
    </cfRule>
    <cfRule type="expression" priority="5971" dxfId="10" stopIfTrue="1">
      <formula>IF($W4=2,1,0)</formula>
    </cfRule>
    <cfRule type="expression" priority="5972" dxfId="9" stopIfTrue="1">
      <formula>IF($W4=1,1,0)</formula>
    </cfRule>
  </conditionalFormatting>
  <conditionalFormatting sqref="G4 G68:G70">
    <cfRule type="expression" priority="5969" dxfId="8" stopIfTrue="1">
      <formula>IF($W4=4,1,0)</formula>
    </cfRule>
  </conditionalFormatting>
  <conditionalFormatting sqref="G4 G68:G70">
    <cfRule type="expression" priority="5966" dxfId="8">
      <formula>IF($P4=3,1,0)</formula>
    </cfRule>
    <cfRule type="expression" priority="5967" dxfId="10">
      <formula>IF($P4=2,1,0)</formula>
    </cfRule>
    <cfRule type="expression" priority="5968" dxfId="9">
      <formula>IF($P4=1,1,0)</formula>
    </cfRule>
  </conditionalFormatting>
  <conditionalFormatting sqref="G4 G68:G70">
    <cfRule type="expression" priority="5963" dxfId="11" stopIfTrue="1">
      <formula>IF($X4=3,1,0)</formula>
    </cfRule>
    <cfRule type="expression" priority="5964" dxfId="10" stopIfTrue="1">
      <formula>IF($X4=2,1,0)</formula>
    </cfRule>
    <cfRule type="expression" priority="5965" dxfId="9" stopIfTrue="1">
      <formula>IF($X4=1,1,0)</formula>
    </cfRule>
  </conditionalFormatting>
  <conditionalFormatting sqref="G4 G68:G70">
    <cfRule type="expression" priority="5962" dxfId="8" stopIfTrue="1">
      <formula>IF($X4=4,1,0)</formula>
    </cfRule>
  </conditionalFormatting>
  <conditionalFormatting sqref="G4 G68:G70">
    <cfRule type="expression" priority="5959" dxfId="8">
      <formula>IF($O4=3,1,0)</formula>
    </cfRule>
    <cfRule type="expression" priority="5960" dxfId="10">
      <formula>IF($O4=2,1,0)</formula>
    </cfRule>
    <cfRule type="expression" priority="5961" dxfId="113">
      <formula>IF($O4=1,1,0)</formula>
    </cfRule>
  </conditionalFormatting>
  <conditionalFormatting sqref="G4 G68:G70">
    <cfRule type="expression" priority="5956" dxfId="8">
      <formula>IF($P4=3,1,0)</formula>
    </cfRule>
    <cfRule type="expression" priority="5957" dxfId="10">
      <formula>IF($P4=2,1,0)</formula>
    </cfRule>
    <cfRule type="expression" priority="5958" dxfId="113">
      <formula>IF($P4=1,1,0)</formula>
    </cfRule>
  </conditionalFormatting>
  <conditionalFormatting sqref="G4 G68:G70">
    <cfRule type="expression" priority="5953" dxfId="8">
      <formula>IF($S4=3,1,0)</formula>
    </cfRule>
    <cfRule type="expression" priority="5954" dxfId="10">
      <formula>IF($S4=2,1,0)</formula>
    </cfRule>
    <cfRule type="expression" priority="5955" dxfId="113">
      <formula>IF($S4=1,1,0)</formula>
    </cfRule>
  </conditionalFormatting>
  <conditionalFormatting sqref="G4 G68:G70">
    <cfRule type="expression" priority="5950" dxfId="8">
      <formula>IF($V4=3,1,0)</formula>
    </cfRule>
    <cfRule type="expression" priority="5951" dxfId="10">
      <formula>IF($V4=2,1,0)</formula>
    </cfRule>
    <cfRule type="expression" priority="5952" dxfId="113">
      <formula>IF($V4=1,1,0)</formula>
    </cfRule>
  </conditionalFormatting>
  <conditionalFormatting sqref="G4 G68:G70">
    <cfRule type="expression" priority="5947" dxfId="8">
      <formula>IF($X4=3,1,0)</formula>
    </cfRule>
    <cfRule type="expression" priority="5948" dxfId="10">
      <formula>IF($X4=2,1,0)</formula>
    </cfRule>
    <cfRule type="expression" priority="5949" dxfId="9">
      <formula>IF($X4=1,1,0)</formula>
    </cfRule>
  </conditionalFormatting>
  <conditionalFormatting sqref="G4 G68:G70">
    <cfRule type="expression" priority="5944" dxfId="11" stopIfTrue="1">
      <formula>IF($U4=3,1,0)</formula>
    </cfRule>
    <cfRule type="expression" priority="5945" dxfId="10" stopIfTrue="1">
      <formula>IF($U4=2,1,0)</formula>
    </cfRule>
    <cfRule type="expression" priority="5946" dxfId="9" stopIfTrue="1">
      <formula>IF($U4=1,1,0)</formula>
    </cfRule>
  </conditionalFormatting>
  <conditionalFormatting sqref="G4 G68:G70">
    <cfRule type="expression" priority="5943" dxfId="8" stopIfTrue="1">
      <formula>IF($U4=4,1,0)</formula>
    </cfRule>
  </conditionalFormatting>
  <conditionalFormatting sqref="G4 G68:G70">
    <cfRule type="expression" priority="5940" dxfId="8">
      <formula>IF($U4=3,1,0)</formula>
    </cfRule>
    <cfRule type="expression" priority="5941" dxfId="10">
      <formula>IF($U4=2,1,0)</formula>
    </cfRule>
    <cfRule type="expression" priority="5942" dxfId="9">
      <formula>IF($U4=1,1,0)</formula>
    </cfRule>
  </conditionalFormatting>
  <conditionalFormatting sqref="G4 G68:G70">
    <cfRule type="expression" priority="5937" dxfId="8">
      <formula>IF($V4=3,1,0)</formula>
    </cfRule>
    <cfRule type="expression" priority="5938" dxfId="10">
      <formula>IF($V4=2,1,0)</formula>
    </cfRule>
    <cfRule type="expression" priority="5939" dxfId="9">
      <formula>IF($V4=1,1,0)</formula>
    </cfRule>
  </conditionalFormatting>
  <conditionalFormatting sqref="G4 G68:G70">
    <cfRule type="expression" priority="5934" dxfId="8">
      <formula>IF($AA4=3,1,0)</formula>
    </cfRule>
    <cfRule type="expression" priority="5935" dxfId="10">
      <formula>IF($AA4=2,1,0)</formula>
    </cfRule>
    <cfRule type="expression" priority="5936" dxfId="9">
      <formula>IF($AA4=1,1,0)</formula>
    </cfRule>
  </conditionalFormatting>
  <conditionalFormatting sqref="G4 G68:G70">
    <cfRule type="expression" priority="5931" dxfId="8">
      <formula>IF($Z4=3,1,0)</formula>
    </cfRule>
    <cfRule type="expression" priority="5932" dxfId="10">
      <formula>IF($Z4=2,1,0)</formula>
    </cfRule>
    <cfRule type="expression" priority="5933" dxfId="113">
      <formula>IF($Z4=1,1,0)</formula>
    </cfRule>
  </conditionalFormatting>
  <conditionalFormatting sqref="G4 G68:G70">
    <cfRule type="expression" priority="5928" dxfId="8">
      <formula>IF($Y4=3,1,0)</formula>
    </cfRule>
    <cfRule type="expression" priority="5929" dxfId="10">
      <formula>IF($Y4=2,1,0)</formula>
    </cfRule>
    <cfRule type="expression" priority="5930" dxfId="113">
      <formula>IF($Y4=1,1,0)</formula>
    </cfRule>
  </conditionalFormatting>
  <conditionalFormatting sqref="G4 G68:G70">
    <cfRule type="expression" priority="5925" dxfId="8">
      <formula>IF($AB4=3,1,0)</formula>
    </cfRule>
    <cfRule type="expression" priority="5926" dxfId="10">
      <formula>IF($AB4=2,1,0)</formula>
    </cfRule>
    <cfRule type="expression" priority="5927" dxfId="113">
      <formula>IF($AB4=1,1,0)</formula>
    </cfRule>
  </conditionalFormatting>
  <conditionalFormatting sqref="G4 G68:G70">
    <cfRule type="expression" priority="5922" dxfId="8">
      <formula>IF($AE4=3,1,0)</formula>
    </cfRule>
    <cfRule type="expression" priority="5923" dxfId="10">
      <formula>IF($AE4=2,1,0)</formula>
    </cfRule>
    <cfRule type="expression" priority="5924" dxfId="113">
      <formula>IF($AE4=1,1,0)</formula>
    </cfRule>
  </conditionalFormatting>
  <conditionalFormatting sqref="G4 G68:G70">
    <cfRule type="expression" priority="5919" dxfId="11" stopIfTrue="1">
      <formula>IF($AA4=3,1,0)</formula>
    </cfRule>
    <cfRule type="expression" priority="5920" dxfId="10" stopIfTrue="1">
      <formula>IF($AA4=2,1,0)</formula>
    </cfRule>
    <cfRule type="expression" priority="5921" dxfId="9" stopIfTrue="1">
      <formula>IF($AA4=1,1,0)</formula>
    </cfRule>
  </conditionalFormatting>
  <conditionalFormatting sqref="G4 G68:G70">
    <cfRule type="expression" priority="5918" dxfId="8" stopIfTrue="1">
      <formula>IF($AA4=4,1,0)</formula>
    </cfRule>
  </conditionalFormatting>
  <conditionalFormatting sqref="G4 G68:G70">
    <cfRule type="expression" priority="5915" dxfId="11" stopIfTrue="1">
      <formula>IF($AG4=3,1,0)</formula>
    </cfRule>
    <cfRule type="expression" priority="5916" dxfId="10" stopIfTrue="1">
      <formula>IF($AG4=2,1,0)</formula>
    </cfRule>
    <cfRule type="expression" priority="5917" dxfId="9" stopIfTrue="1">
      <formula>IF($AG4=1,1,0)</formula>
    </cfRule>
  </conditionalFormatting>
  <conditionalFormatting sqref="G4 G68:G70">
    <cfRule type="expression" priority="5914" dxfId="8" stopIfTrue="1">
      <formula>IF($AG4=4,1,0)</formula>
    </cfRule>
  </conditionalFormatting>
  <conditionalFormatting sqref="G4 G68:G70">
    <cfRule type="expression" priority="5907" dxfId="8">
      <formula>IF($AG4=3,1,0)</formula>
    </cfRule>
    <cfRule type="expression" priority="5908" dxfId="10">
      <formula>IF($AG4=2,1,0)</formula>
    </cfRule>
    <cfRule type="expression" priority="5909" dxfId="9">
      <formula>IF($AG4=1,1,0)</formula>
    </cfRule>
  </conditionalFormatting>
  <conditionalFormatting sqref="D4:H42 D61:H70">
    <cfRule type="expression" priority="5904" dxfId="11" stopIfTrue="1">
      <formula>IF($AD4=3,1,0)</formula>
    </cfRule>
    <cfRule type="expression" priority="5905" dxfId="10" stopIfTrue="1">
      <formula>IF($AD4=2,1,0)</formula>
    </cfRule>
    <cfRule type="expression" priority="5906" dxfId="9" stopIfTrue="1">
      <formula>IF($AD4=1,1,0)</formula>
    </cfRule>
  </conditionalFormatting>
  <conditionalFormatting sqref="D4:H42 D61:H70">
    <cfRule type="expression" priority="5903" dxfId="8" stopIfTrue="1">
      <formula>IF($AD4=4,1,0)</formula>
    </cfRule>
  </conditionalFormatting>
  <conditionalFormatting sqref="G4 G68:G70">
    <cfRule type="expression" priority="5900" dxfId="8">
      <formula>IF($AA4=3,1,0)</formula>
    </cfRule>
    <cfRule type="expression" priority="5901" dxfId="10">
      <formula>IF($AA4=2,1,0)</formula>
    </cfRule>
    <cfRule type="expression" priority="5902" dxfId="113">
      <formula>IF($AA4=1,1,0)</formula>
    </cfRule>
  </conditionalFormatting>
  <conditionalFormatting sqref="G4 G68:G70">
    <cfRule type="expression" priority="5899" dxfId="8" stopIfTrue="1">
      <formula>IF($AB4=4,1,0)</formula>
    </cfRule>
  </conditionalFormatting>
  <conditionalFormatting sqref="G4 G68:G70">
    <cfRule type="expression" priority="5896" dxfId="11" stopIfTrue="1">
      <formula>IF($AC4=3,1,0)</formula>
    </cfRule>
    <cfRule type="expression" priority="5897" dxfId="10" stopIfTrue="1">
      <formula>IF($AC4=2,1,0)</formula>
    </cfRule>
    <cfRule type="expression" priority="5898" dxfId="9" stopIfTrue="1">
      <formula>IF($AC4=1,1,0)</formula>
    </cfRule>
  </conditionalFormatting>
  <conditionalFormatting sqref="G4 G68:G70">
    <cfRule type="expression" priority="5895" dxfId="8" stopIfTrue="1">
      <formula>IF($AC4=4,1,0)</formula>
    </cfRule>
  </conditionalFormatting>
  <conditionalFormatting sqref="G4 G68:G70">
    <cfRule type="expression" priority="5892" dxfId="11" stopIfTrue="1">
      <formula>IF($AB4=3,1,0)</formula>
    </cfRule>
    <cfRule type="expression" priority="5893" dxfId="10" stopIfTrue="1">
      <formula>IF($AB4=2,1,0)</formula>
    </cfRule>
    <cfRule type="expression" priority="5894" dxfId="9" stopIfTrue="1">
      <formula>IF($AB4=1,1,0)</formula>
    </cfRule>
  </conditionalFormatting>
  <conditionalFormatting sqref="G4 G68:G70">
    <cfRule type="expression" priority="5889" dxfId="8">
      <formula>IF($AC4=3,1,0)</formula>
    </cfRule>
    <cfRule type="expression" priority="5890" dxfId="10">
      <formula>IF($AC4=2,1,0)</formula>
    </cfRule>
    <cfRule type="expression" priority="5891" dxfId="9">
      <formula>IF($AC4=1,1,0)</formula>
    </cfRule>
  </conditionalFormatting>
  <conditionalFormatting sqref="G4 G68:G70">
    <cfRule type="expression" priority="5886" dxfId="8">
      <formula>IF($AB4=3,1,0)</formula>
    </cfRule>
    <cfRule type="expression" priority="5887" dxfId="10">
      <formula>IF($AB4=2,1,0)</formula>
    </cfRule>
    <cfRule type="expression" priority="5888" dxfId="9">
      <formula>IF($AB4=1,1,0)</formula>
    </cfRule>
  </conditionalFormatting>
  <conditionalFormatting sqref="G4 G68:G70">
    <cfRule type="expression" priority="5883" dxfId="8">
      <formula>IF($AD4=3,1,0)</formula>
    </cfRule>
    <cfRule type="expression" priority="5884" dxfId="10">
      <formula>IF($AD4=2,1,0)</formula>
    </cfRule>
    <cfRule type="expression" priority="5885" dxfId="9">
      <formula>IF($AD4=1,1,0)</formula>
    </cfRule>
  </conditionalFormatting>
  <conditionalFormatting sqref="G4 G68:G70">
    <cfRule type="expression" priority="5880" dxfId="8">
      <formula>IF($AD4=3,1,0)</formula>
    </cfRule>
    <cfRule type="expression" priority="5881" dxfId="10">
      <formula>IF($AD4=2,1,0)</formula>
    </cfRule>
    <cfRule type="expression" priority="5882" dxfId="113">
      <formula>IF($AD4=1,1,0)</formula>
    </cfRule>
  </conditionalFormatting>
  <conditionalFormatting sqref="G4 G68:G70">
    <cfRule type="expression" priority="5879" dxfId="8" stopIfTrue="1">
      <formula>IF($AE4=4,1,0)</formula>
    </cfRule>
  </conditionalFormatting>
  <conditionalFormatting sqref="G4 G68:G70">
    <cfRule type="expression" priority="5876" dxfId="11" stopIfTrue="1">
      <formula>IF($AE4=3,1,0)</formula>
    </cfRule>
    <cfRule type="expression" priority="5877" dxfId="10" stopIfTrue="1">
      <formula>IF($AE4=2,1,0)</formula>
    </cfRule>
    <cfRule type="expression" priority="5878" dxfId="9" stopIfTrue="1">
      <formula>IF($AE4=1,1,0)</formula>
    </cfRule>
  </conditionalFormatting>
  <conditionalFormatting sqref="G4 G68:G70">
    <cfRule type="expression" priority="5873" dxfId="8">
      <formula>IF($AF4=3,1,0)</formula>
    </cfRule>
    <cfRule type="expression" priority="5874" dxfId="10">
      <formula>IF($AF4=2,1,0)</formula>
    </cfRule>
    <cfRule type="expression" priority="5875" dxfId="9">
      <formula>IF($AF4=1,1,0)</formula>
    </cfRule>
  </conditionalFormatting>
  <conditionalFormatting sqref="G4 G68:G70">
    <cfRule type="expression" priority="5870" dxfId="8">
      <formula>IF($AE4=3,1,0)</formula>
    </cfRule>
    <cfRule type="expression" priority="5871" dxfId="10">
      <formula>IF($AE4=2,1,0)</formula>
    </cfRule>
    <cfRule type="expression" priority="5872" dxfId="9">
      <formula>IF($AE4=1,1,0)</formula>
    </cfRule>
  </conditionalFormatting>
  <conditionalFormatting sqref="G4 G68:G70">
    <cfRule type="expression" priority="5867" dxfId="8">
      <formula>IF($AC4=3,1,0)</formula>
    </cfRule>
    <cfRule type="expression" priority="5868" dxfId="10">
      <formula>IF($AC4=2,1,0)</formula>
    </cfRule>
    <cfRule type="expression" priority="5869" dxfId="113">
      <formula>IF($AC4=1,1,0)</formula>
    </cfRule>
  </conditionalFormatting>
  <conditionalFormatting sqref="G4 G68:G70">
    <cfRule type="expression" priority="5864" dxfId="8">
      <formula>IF($AG4=3,1,0)</formula>
    </cfRule>
    <cfRule type="expression" priority="5865" dxfId="10">
      <formula>IF($AG4=2,1,0)</formula>
    </cfRule>
    <cfRule type="expression" priority="5866" dxfId="113">
      <formula>IF($AG4=1,1,0)</formula>
    </cfRule>
  </conditionalFormatting>
  <conditionalFormatting sqref="G4 G68:G70">
    <cfRule type="expression" priority="5861" dxfId="8">
      <formula>IF($AJ4=3,1,0)</formula>
    </cfRule>
    <cfRule type="expression" priority="5862" dxfId="10">
      <formula>IF($AJ4=2,1,0)</formula>
    </cfRule>
    <cfRule type="expression" priority="5863" dxfId="113">
      <formula>IF($AJ4=1,1,0)</formula>
    </cfRule>
  </conditionalFormatting>
  <conditionalFormatting sqref="D4:H42 D61:H70">
    <cfRule type="expression" priority="5858" dxfId="11" stopIfTrue="1">
      <formula>IF($AL4=3,1,0)</formula>
    </cfRule>
    <cfRule type="expression" priority="5859" dxfId="10" stopIfTrue="1">
      <formula>IF($AL4=2,1,0)</formula>
    </cfRule>
    <cfRule type="expression" priority="5860" dxfId="9" stopIfTrue="1">
      <formula>IF($AL4=1,1,0)</formula>
    </cfRule>
  </conditionalFormatting>
  <conditionalFormatting sqref="D4:H42 D61:H70">
    <cfRule type="expression" priority="5857" dxfId="8" stopIfTrue="1">
      <formula>IF($AL4=4,1,0)</formula>
    </cfRule>
  </conditionalFormatting>
  <conditionalFormatting sqref="D4:H42 D61:H70">
    <cfRule type="expression" priority="5854" dxfId="11" stopIfTrue="1">
      <formula>IF($AK4=3,1,0)</formula>
    </cfRule>
    <cfRule type="expression" priority="5855" dxfId="10" stopIfTrue="1">
      <formula>IF($AK4=2,1,0)</formula>
    </cfRule>
    <cfRule type="expression" priority="5856" dxfId="9" stopIfTrue="1">
      <formula>IF($AK4=1,1,0)</formula>
    </cfRule>
  </conditionalFormatting>
  <conditionalFormatting sqref="D4:H42 D61:H70">
    <cfRule type="expression" priority="5853" dxfId="8" stopIfTrue="1">
      <formula>IF($AK4=4,1,0)</formula>
    </cfRule>
  </conditionalFormatting>
  <conditionalFormatting sqref="G4 G68:G70">
    <cfRule type="expression" priority="5850" dxfId="8">
      <formula>IF($AL4=3,1,0)</formula>
    </cfRule>
    <cfRule type="expression" priority="5851" dxfId="10">
      <formula>IF($AL4=2,1,0)</formula>
    </cfRule>
    <cfRule type="expression" priority="5852" dxfId="9">
      <formula>IF($AL4=1,1,0)</formula>
    </cfRule>
  </conditionalFormatting>
  <conditionalFormatting sqref="G4 G68:G70">
    <cfRule type="expression" priority="5847" dxfId="11" stopIfTrue="1">
      <formula>IF($AI4=3,1,0)</formula>
    </cfRule>
    <cfRule type="expression" priority="5848" dxfId="10" stopIfTrue="1">
      <formula>IF($AI4=2,1,0)</formula>
    </cfRule>
    <cfRule type="expression" priority="5849" dxfId="9" stopIfTrue="1">
      <formula>IF($AI4=1,1,0)</formula>
    </cfRule>
  </conditionalFormatting>
  <conditionalFormatting sqref="G4 G68:G70">
    <cfRule type="expression" priority="5846" dxfId="8" stopIfTrue="1">
      <formula>IF($AI4=4,1,0)</formula>
    </cfRule>
  </conditionalFormatting>
  <conditionalFormatting sqref="G4 G68:G70">
    <cfRule type="expression" priority="5843" dxfId="8">
      <formula>IF($AF4=3,1,0)</formula>
    </cfRule>
    <cfRule type="expression" priority="5844" dxfId="10">
      <formula>IF($AF4=2,1,0)</formula>
    </cfRule>
    <cfRule type="expression" priority="5845" dxfId="113">
      <formula>IF($AF4=1,1,0)</formula>
    </cfRule>
  </conditionalFormatting>
  <conditionalFormatting sqref="G4 G68:G70">
    <cfRule type="expression" priority="5840" dxfId="11" stopIfTrue="1">
      <formula>IF($AH4=3,1,0)</formula>
    </cfRule>
    <cfRule type="expression" priority="5841" dxfId="10" stopIfTrue="1">
      <formula>IF($AH4=2,1,0)</formula>
    </cfRule>
    <cfRule type="expression" priority="5842" dxfId="9" stopIfTrue="1">
      <formula>IF($AH4=1,1,0)</formula>
    </cfRule>
  </conditionalFormatting>
  <conditionalFormatting sqref="G4 G68:G70">
    <cfRule type="expression" priority="5839" dxfId="8" stopIfTrue="1">
      <formula>IF($AH4=4,1,0)</formula>
    </cfRule>
  </conditionalFormatting>
  <conditionalFormatting sqref="G4 G68:G70">
    <cfRule type="expression" priority="5836" dxfId="8">
      <formula>IF($AH4=3,1,0)</formula>
    </cfRule>
    <cfRule type="expression" priority="5837" dxfId="10">
      <formula>IF($AH4=2,1,0)</formula>
    </cfRule>
    <cfRule type="expression" priority="5838" dxfId="9">
      <formula>IF($AH4=1,1,0)</formula>
    </cfRule>
  </conditionalFormatting>
  <conditionalFormatting sqref="G4 G68:G70">
    <cfRule type="expression" priority="5833" dxfId="8">
      <formula>IF($AI4=3,1,0)</formula>
    </cfRule>
    <cfRule type="expression" priority="5834" dxfId="10">
      <formula>IF($AI4=2,1,0)</formula>
    </cfRule>
    <cfRule type="expression" priority="5835" dxfId="9">
      <formula>IF($AI4=1,1,0)</formula>
    </cfRule>
  </conditionalFormatting>
  <conditionalFormatting sqref="G4 G68:G70">
    <cfRule type="expression" priority="5830" dxfId="8">
      <formula>IF($AI4=3,1,0)</formula>
    </cfRule>
    <cfRule type="expression" priority="5831" dxfId="10">
      <formula>IF($AI4=2,1,0)</formula>
    </cfRule>
    <cfRule type="expression" priority="5832" dxfId="113">
      <formula>IF($AI4=1,1,0)</formula>
    </cfRule>
  </conditionalFormatting>
  <conditionalFormatting sqref="G4 G68:G70">
    <cfRule type="expression" priority="5829" dxfId="8" stopIfTrue="1">
      <formula>IF($AJ4=4,1,0)</formula>
    </cfRule>
  </conditionalFormatting>
  <conditionalFormatting sqref="G4 G68:G70">
    <cfRule type="expression" priority="5826" dxfId="11" stopIfTrue="1">
      <formula>IF($AJ4=3,1,0)</formula>
    </cfRule>
    <cfRule type="expression" priority="5827" dxfId="10" stopIfTrue="1">
      <formula>IF($AJ4=2,1,0)</formula>
    </cfRule>
    <cfRule type="expression" priority="5828" dxfId="9" stopIfTrue="1">
      <formula>IF($AJ4=1,1,0)</formula>
    </cfRule>
  </conditionalFormatting>
  <conditionalFormatting sqref="G4 G68:G70">
    <cfRule type="expression" priority="5823" dxfId="8">
      <formula>IF($AK4=3,1,0)</formula>
    </cfRule>
    <cfRule type="expression" priority="5824" dxfId="10">
      <formula>IF($AK4=2,1,0)</formula>
    </cfRule>
    <cfRule type="expression" priority="5825" dxfId="9">
      <formula>IF($AK4=1,1,0)</formula>
    </cfRule>
  </conditionalFormatting>
  <conditionalFormatting sqref="G4 G68:G70">
    <cfRule type="expression" priority="5820" dxfId="8">
      <formula>IF($AJ4=3,1,0)</formula>
    </cfRule>
    <cfRule type="expression" priority="5821" dxfId="10">
      <formula>IF($AJ4=2,1,0)</formula>
    </cfRule>
    <cfRule type="expression" priority="5822" dxfId="9">
      <formula>IF($AJ4=1,1,0)</formula>
    </cfRule>
  </conditionalFormatting>
  <conditionalFormatting sqref="G4 G68:G70">
    <cfRule type="expression" priority="5817" dxfId="8">
      <formula>IF($AH4=3,1,0)</formula>
    </cfRule>
    <cfRule type="expression" priority="5818" dxfId="10">
      <formula>IF($AH4=2,1,0)</formula>
    </cfRule>
    <cfRule type="expression" priority="5819" dxfId="113">
      <formula>IF($AH4=1,1,0)</formula>
    </cfRule>
  </conditionalFormatting>
  <conditionalFormatting sqref="G4 G68:G70">
    <cfRule type="expression" priority="5814" dxfId="8" stopIfTrue="1">
      <formula>IF(OR(#REF!&lt;&gt;"",$N4&lt;&gt;""),1,0)</formula>
    </cfRule>
    <cfRule type="expression" priority="5815" dxfId="10" stopIfTrue="1">
      <formula>IF(AND(#REF!&lt;&gt;"",#REF!&lt;&gt;""),1,0)</formula>
    </cfRule>
    <cfRule type="expression" priority="5816" dxfId="68" stopIfTrue="1">
      <formula>IF(AND(#REF!&lt;&gt;""),1,0)</formula>
    </cfRule>
  </conditionalFormatting>
  <conditionalFormatting sqref="G4 G68:G70">
    <cfRule type="expression" priority="5811" dxfId="8" stopIfTrue="1">
      <formula>IF(OR(#REF!&lt;&gt;"",#REF!&lt;&gt;""),1,0)</formula>
    </cfRule>
    <cfRule type="expression" priority="5812" dxfId="10" stopIfTrue="1">
      <formula>IF(AND($N4&lt;&gt;"",#REF!&lt;&gt;""),1,0)</formula>
    </cfRule>
    <cfRule type="expression" priority="5813" dxfId="68" stopIfTrue="1">
      <formula>IF(AND(#REF!&lt;&gt;""),1,0)</formula>
    </cfRule>
  </conditionalFormatting>
  <conditionalFormatting sqref="G4 G68:G70">
    <cfRule type="expression" priority="5808" dxfId="8" stopIfTrue="1">
      <formula>IF(OR($N4&lt;&gt;"",#REF!&lt;&gt;""),1,0)</formula>
    </cfRule>
    <cfRule type="expression" priority="5809" dxfId="10" stopIfTrue="1">
      <formula>IF(AND(#REF!&lt;&gt;"",#REF!&lt;&gt;""),1,0)</formula>
    </cfRule>
    <cfRule type="expression" priority="5810" dxfId="68" stopIfTrue="1">
      <formula>IF(AND(#REF!&lt;&gt;""),1,0)</formula>
    </cfRule>
  </conditionalFormatting>
  <conditionalFormatting sqref="G4 G68:G70">
    <cfRule type="expression" priority="5805" dxfId="8" stopIfTrue="1">
      <formula>IF(OR(#REF!&lt;&gt;"",#REF!&lt;&gt;""),1,0)</formula>
    </cfRule>
    <cfRule type="expression" priority="5806" dxfId="10" stopIfTrue="1">
      <formula>IF(AND(#REF!&lt;&gt;"",$N4&lt;&gt;""),1,0)</formula>
    </cfRule>
    <cfRule type="expression" priority="5807" dxfId="68" stopIfTrue="1">
      <formula>IF(AND(#REF!&lt;&gt;""),1,0)</formula>
    </cfRule>
  </conditionalFormatting>
  <conditionalFormatting sqref="G4 G68:G70">
    <cfRule type="expression" priority="5802" dxfId="8">
      <formula>IF($AK4=3,1,0)</formula>
    </cfRule>
    <cfRule type="expression" priority="5803" dxfId="10">
      <formula>IF($AK4=2,1,0)</formula>
    </cfRule>
    <cfRule type="expression" priority="5804" dxfId="113">
      <formula>IF($AK4=1,1,0)</formula>
    </cfRule>
  </conditionalFormatting>
  <conditionalFormatting sqref="G4 G68:G70">
    <cfRule type="expression" priority="5799" dxfId="8" stopIfTrue="1">
      <formula>IF(OR($Q4&lt;&gt;"",$R4&lt;&gt;""),1,0)</formula>
    </cfRule>
    <cfRule type="expression" priority="5800" dxfId="10" stopIfTrue="1">
      <formula>IF(AND(#REF!&lt;&gt;"",#REF!&lt;&gt;""),1,0)</formula>
    </cfRule>
    <cfRule type="expression" priority="5801" dxfId="68" stopIfTrue="1">
      <formula>IF(AND(#REF!&lt;&gt;""),1,0)</formula>
    </cfRule>
  </conditionalFormatting>
  <conditionalFormatting sqref="G4 G68:G70">
    <cfRule type="expression" priority="5796" dxfId="8">
      <formula>IF($AN4=3,1,0)</formula>
    </cfRule>
    <cfRule type="expression" priority="5797" dxfId="10">
      <formula>IF($AN4=2,1,0)</formula>
    </cfRule>
    <cfRule type="expression" priority="5798" dxfId="113">
      <formula>IF($AN4=1,1,0)</formula>
    </cfRule>
  </conditionalFormatting>
  <conditionalFormatting sqref="G4 G68:G70">
    <cfRule type="expression" priority="5785" dxfId="8">
      <formula>IF($AP4=3,1,0)</formula>
    </cfRule>
    <cfRule type="expression" priority="5786" dxfId="10">
      <formula>IF($AP4=2,1,0)</formula>
    </cfRule>
    <cfRule type="expression" priority="5787" dxfId="9">
      <formula>IF($AP4=1,1,0)</formula>
    </cfRule>
  </conditionalFormatting>
  <conditionalFormatting sqref="G4 G68:G70">
    <cfRule type="expression" priority="5778" dxfId="8" stopIfTrue="1">
      <formula>IF(OR($P4&lt;&gt;"",$Q4&lt;&gt;""),1,0)</formula>
    </cfRule>
    <cfRule type="expression" priority="5779" dxfId="10" stopIfTrue="1">
      <formula>IF(AND(#REF!&lt;&gt;"",#REF!&lt;&gt;""),1,0)</formula>
    </cfRule>
    <cfRule type="expression" priority="5780" dxfId="68" stopIfTrue="1">
      <formula>IF(AND(#REF!&lt;&gt;""),1,0)</formula>
    </cfRule>
  </conditionalFormatting>
  <conditionalFormatting sqref="G4 G68:G70">
    <cfRule type="expression" priority="5775" dxfId="8">
      <formula>IF($AM4=3,1,0)</formula>
    </cfRule>
    <cfRule type="expression" priority="5776" dxfId="10">
      <formula>IF($AM4=2,1,0)</formula>
    </cfRule>
    <cfRule type="expression" priority="5777" dxfId="9">
      <formula>IF($AM4=1,1,0)</formula>
    </cfRule>
  </conditionalFormatting>
  <conditionalFormatting sqref="G4 G68:G70">
    <cfRule type="expression" priority="5772" dxfId="8">
      <formula>IF($AM4=3,1,0)</formula>
    </cfRule>
    <cfRule type="expression" priority="5773" dxfId="10">
      <formula>IF($AM4=2,1,0)</formula>
    </cfRule>
    <cfRule type="expression" priority="5774" dxfId="113">
      <formula>IF($AM4=1,1,0)</formula>
    </cfRule>
  </conditionalFormatting>
  <conditionalFormatting sqref="D4:H42 D61:H70">
    <cfRule type="expression" priority="5771" dxfId="8" stopIfTrue="1">
      <formula>IF($AN4=4,1,0)</formula>
    </cfRule>
  </conditionalFormatting>
  <conditionalFormatting sqref="D4:H42 D61:H70">
    <cfRule type="expression" priority="5768" dxfId="11" stopIfTrue="1">
      <formula>IF($AN4=3,1,0)</formula>
    </cfRule>
    <cfRule type="expression" priority="5769" dxfId="10" stopIfTrue="1">
      <formula>IF($AN4=2,1,0)</formula>
    </cfRule>
    <cfRule type="expression" priority="5770" dxfId="9" stopIfTrue="1">
      <formula>IF($AN4=1,1,0)</formula>
    </cfRule>
  </conditionalFormatting>
  <conditionalFormatting sqref="G4 G68:G70">
    <cfRule type="expression" priority="5765" dxfId="8">
      <formula>IF($AO4=3,1,0)</formula>
    </cfRule>
    <cfRule type="expression" priority="5766" dxfId="10">
      <formula>IF($AO4=2,1,0)</formula>
    </cfRule>
    <cfRule type="expression" priority="5767" dxfId="9">
      <formula>IF($AO4=1,1,0)</formula>
    </cfRule>
  </conditionalFormatting>
  <conditionalFormatting sqref="G4 G68:G70">
    <cfRule type="expression" priority="5762" dxfId="8">
      <formula>IF($AN4=3,1,0)</formula>
    </cfRule>
    <cfRule type="expression" priority="5763" dxfId="10">
      <formula>IF($AN4=2,1,0)</formula>
    </cfRule>
    <cfRule type="expression" priority="5764" dxfId="9">
      <formula>IF($AN4=1,1,0)</formula>
    </cfRule>
  </conditionalFormatting>
  <conditionalFormatting sqref="G4 G68:G70">
    <cfRule type="expression" priority="5759" dxfId="8">
      <formula>IF($AL4=3,1,0)</formula>
    </cfRule>
    <cfRule type="expression" priority="5760" dxfId="10">
      <formula>IF($AL4=2,1,0)</formula>
    </cfRule>
    <cfRule type="expression" priority="5761" dxfId="113">
      <formula>IF($AL4=1,1,0)</formula>
    </cfRule>
  </conditionalFormatting>
  <conditionalFormatting sqref="G4 G68:G70">
    <cfRule type="expression" priority="5756" dxfId="8" stopIfTrue="1">
      <formula>IF(OR(#REF!&lt;&gt;"",$S4&lt;&gt;""),1,0)</formula>
    </cfRule>
    <cfRule type="expression" priority="5757" dxfId="10" stopIfTrue="1">
      <formula>IF(AND(#REF!&lt;&gt;"",#REF!&lt;&gt;""),1,0)</formula>
    </cfRule>
    <cfRule type="expression" priority="5758" dxfId="68" stopIfTrue="1">
      <formula>IF(AND(#REF!&lt;&gt;""),1,0)</formula>
    </cfRule>
  </conditionalFormatting>
  <conditionalFormatting sqref="G4 G68:G70">
    <cfRule type="expression" priority="5753" dxfId="8" stopIfTrue="1">
      <formula>IF(OR($U4&lt;&gt;"",$V4&lt;&gt;""),1,0)</formula>
    </cfRule>
    <cfRule type="expression" priority="5754" dxfId="10" stopIfTrue="1">
      <formula>IF(AND(#REF!&lt;&gt;"",$S4&lt;&gt;""),1,0)</formula>
    </cfRule>
    <cfRule type="expression" priority="5755" dxfId="68" stopIfTrue="1">
      <formula>IF(AND(#REF!&lt;&gt;""),1,0)</formula>
    </cfRule>
  </conditionalFormatting>
  <conditionalFormatting sqref="G4 G68:G70">
    <cfRule type="expression" priority="5750" dxfId="8" stopIfTrue="1">
      <formula>IF(OR($R4&lt;&gt;"",#REF!&lt;&gt;""),1,0)</formula>
    </cfRule>
    <cfRule type="expression" priority="5751" dxfId="10" stopIfTrue="1">
      <formula>IF(AND(#REF!&lt;&gt;"",#REF!&lt;&gt;""),1,0)</formula>
    </cfRule>
    <cfRule type="expression" priority="5752" dxfId="68" stopIfTrue="1">
      <formula>IF(AND(#REF!&lt;&gt;""),1,0)</formula>
    </cfRule>
  </conditionalFormatting>
  <conditionalFormatting sqref="G4 G68:G70">
    <cfRule type="expression" priority="5747" dxfId="8" stopIfTrue="1">
      <formula>IF(OR(#REF!&lt;&gt;"",$S4&lt;&gt;""),1,0)</formula>
    </cfRule>
    <cfRule type="expression" priority="5748" dxfId="10" stopIfTrue="1">
      <formula>IF(AND($Q4&lt;&gt;"",$R4&lt;&gt;""),1,0)</formula>
    </cfRule>
    <cfRule type="expression" priority="5749" dxfId="68" stopIfTrue="1">
      <formula>IF(AND(#REF!&lt;&gt;""),1,0)</formula>
    </cfRule>
  </conditionalFormatting>
  <conditionalFormatting sqref="G4 G68:G70">
    <cfRule type="expression" priority="5744" dxfId="8" stopIfTrue="1">
      <formula>IF(OR(#REF!&lt;&gt;"",#REF!&lt;&gt;""),1,0)</formula>
    </cfRule>
    <cfRule type="expression" priority="5745" dxfId="10" stopIfTrue="1">
      <formula>IF(AND($P4&lt;&gt;"",$Q4&lt;&gt;""),1,0)</formula>
    </cfRule>
    <cfRule type="expression" priority="5746" dxfId="68" stopIfTrue="1">
      <formula>IF(AND(#REF!&lt;&gt;""),1,0)</formula>
    </cfRule>
  </conditionalFormatting>
  <conditionalFormatting sqref="G4 G68:G70">
    <cfRule type="expression" priority="5741" dxfId="8" stopIfTrue="1">
      <formula>IF(OR($T4&lt;&gt;"",$U4&lt;&gt;""),1,0)</formula>
    </cfRule>
    <cfRule type="expression" priority="5742" dxfId="10" stopIfTrue="1">
      <formula>IF(AND(#REF!&lt;&gt;"",#REF!&lt;&gt;""),1,0)</formula>
    </cfRule>
    <cfRule type="expression" priority="5743" dxfId="68" stopIfTrue="1">
      <formula>IF(AND(#REF!&lt;&gt;""),1,0)</formula>
    </cfRule>
  </conditionalFormatting>
  <conditionalFormatting sqref="G4 G68:G70">
    <cfRule type="expression" priority="5738" dxfId="8" stopIfTrue="1">
      <formula>IF(OR($S4&lt;&gt;"",$T4&lt;&gt;""),1,0)</formula>
    </cfRule>
    <cfRule type="expression" priority="5739" dxfId="10" stopIfTrue="1">
      <formula>IF(AND($R4&lt;&gt;"",#REF!&lt;&gt;""),1,0)</formula>
    </cfRule>
    <cfRule type="expression" priority="5740" dxfId="68" stopIfTrue="1">
      <formula>IF(AND(#REF!&lt;&gt;""),1,0)</formula>
    </cfRule>
  </conditionalFormatting>
  <conditionalFormatting sqref="G4 G68:G70">
    <cfRule type="expression" priority="5735" dxfId="8" stopIfTrue="1">
      <formula>IF(OR(#REF!&lt;&gt;"",$O4&lt;&gt;""),1,0)</formula>
    </cfRule>
    <cfRule type="expression" priority="5736" dxfId="10" stopIfTrue="1">
      <formula>IF(AND(#REF!&lt;&gt;"",#REF!&lt;&gt;""),1,0)</formula>
    </cfRule>
    <cfRule type="expression" priority="5737" dxfId="68" stopIfTrue="1">
      <formula>IF(AND(#REF!&lt;&gt;""),1,0)</formula>
    </cfRule>
  </conditionalFormatting>
  <conditionalFormatting sqref="G4 G68:G70">
    <cfRule type="expression" priority="5589" dxfId="8" stopIfTrue="1">
      <formula>IF(OR($O4&lt;&gt;"",#REF!&lt;&gt;""),1,0)</formula>
    </cfRule>
    <cfRule type="expression" priority="5590" dxfId="10" stopIfTrue="1">
      <formula>IF(AND(#REF!&lt;&gt;"",#REF!&lt;&gt;""),1,0)</formula>
    </cfRule>
    <cfRule type="expression" priority="5591" dxfId="68" stopIfTrue="1">
      <formula>IF(AND(#REF!&lt;&gt;""),1,0)</formula>
    </cfRule>
  </conditionalFormatting>
  <conditionalFormatting sqref="G4 G68:G70">
    <cfRule type="expression" priority="5574" dxfId="8" stopIfTrue="1">
      <formula>IF(OR(#REF!&lt;&gt;"",$P4&lt;&gt;""),1,0)</formula>
    </cfRule>
    <cfRule type="expression" priority="5575" dxfId="10" stopIfTrue="1">
      <formula>IF(AND($O4&lt;&gt;"",#REF!&lt;&gt;""),1,0)</formula>
    </cfRule>
    <cfRule type="expression" priority="5576" dxfId="68" stopIfTrue="1">
      <formula>IF(AND(#REF!&lt;&gt;""),1,0)</formula>
    </cfRule>
  </conditionalFormatting>
  <conditionalFormatting sqref="G4 G68:G70">
    <cfRule type="expression" priority="5565" dxfId="8" stopIfTrue="1">
      <formula>IF(OR($P4&lt;&gt;"",$Q4&lt;&gt;""),1,0)</formula>
    </cfRule>
    <cfRule type="expression" priority="5566" dxfId="10" stopIfTrue="1">
      <formula>IF(AND($O4&lt;&gt;"",#REF!&lt;&gt;""),1,0)</formula>
    </cfRule>
    <cfRule type="expression" priority="5567" dxfId="68" stopIfTrue="1">
      <formula>IF(AND(#REF!&lt;&gt;""),1,0)</formula>
    </cfRule>
  </conditionalFormatting>
  <conditionalFormatting sqref="G4 G68:G70">
    <cfRule type="expression" priority="5562" dxfId="8" stopIfTrue="1">
      <formula>IF(OR(#REF!&lt;&gt;"",$P4&lt;&gt;""),1,0)</formula>
    </cfRule>
    <cfRule type="expression" priority="5563" dxfId="10" stopIfTrue="1">
      <formula>IF(AND(#REF!&lt;&gt;"",#REF!&lt;&gt;""),1,0)</formula>
    </cfRule>
    <cfRule type="expression" priority="5564" dxfId="68" stopIfTrue="1">
      <formula>IF(AND(#REF!&lt;&gt;""),1,0)</formula>
    </cfRule>
  </conditionalFormatting>
  <conditionalFormatting sqref="G4 G68:G70">
    <cfRule type="expression" priority="5559" dxfId="8" stopIfTrue="1">
      <formula>IF(OR($R4&lt;&gt;"",$S4&lt;&gt;""),1,0)</formula>
    </cfRule>
    <cfRule type="expression" priority="5560" dxfId="10" stopIfTrue="1">
      <formula>IF(AND(#REF!&lt;&gt;"",$P4&lt;&gt;""),1,0)</formula>
    </cfRule>
    <cfRule type="expression" priority="5561" dxfId="68" stopIfTrue="1">
      <formula>IF(AND(#REF!&lt;&gt;""),1,0)</formula>
    </cfRule>
  </conditionalFormatting>
  <conditionalFormatting sqref="G4 G68:G70">
    <cfRule type="expression" priority="5556" dxfId="8" stopIfTrue="1">
      <formula>IF(OR(#REF!&lt;&gt;"",#REF!&lt;&gt;""),1,0)</formula>
    </cfRule>
    <cfRule type="expression" priority="5557" dxfId="10" stopIfTrue="1">
      <formula>IF(AND(#REF!&lt;&gt;"",$O4&lt;&gt;""),1,0)</formula>
    </cfRule>
    <cfRule type="expression" priority="5558" dxfId="68" stopIfTrue="1">
      <formula>IF(AND(#REF!&lt;&gt;""),1,0)</formula>
    </cfRule>
  </conditionalFormatting>
  <conditionalFormatting sqref="G4 G68:G70">
    <cfRule type="expression" priority="5553" dxfId="8" stopIfTrue="1">
      <formula>IF(OR(#REF!&lt;&gt;"",$P4&lt;&gt;""),1,0)</formula>
    </cfRule>
    <cfRule type="expression" priority="5554" dxfId="10" stopIfTrue="1">
      <formula>IF(AND(#REF!&lt;&gt;"",$O4&lt;&gt;""),1,0)</formula>
    </cfRule>
    <cfRule type="expression" priority="5555" dxfId="68" stopIfTrue="1">
      <formula>IF(AND(#REF!&lt;&gt;""),1,0)</formula>
    </cfRule>
  </conditionalFormatting>
  <conditionalFormatting sqref="D5:F42 D68:F70 D4:H4 D67:H67 D61:F63">
    <cfRule type="expression" priority="4383" dxfId="11" stopIfTrue="1">
      <formula>IF(#REF!=3,1,0)</formula>
    </cfRule>
    <cfRule type="expression" priority="4384" dxfId="10" stopIfTrue="1">
      <formula>IF(#REF!=2,1,0)</formula>
    </cfRule>
    <cfRule type="expression" priority="4385" dxfId="9" stopIfTrue="1">
      <formula>IF(#REF!=1,1,0)</formula>
    </cfRule>
  </conditionalFormatting>
  <conditionalFormatting sqref="D5:F42 D68:F70 D4:H4 D67:H67 D61:F63">
    <cfRule type="expression" priority="4382" dxfId="8" stopIfTrue="1">
      <formula>IF(#REF!=4,1,0)</formula>
    </cfRule>
  </conditionalFormatting>
  <conditionalFormatting sqref="D5:F42 D68:F70 D4:H4 D67:H67 D61:F63">
    <cfRule type="expression" priority="4344" dxfId="11" stopIfTrue="1">
      <formula>IF(#REF!=3,1,0)</formula>
    </cfRule>
    <cfRule type="expression" priority="4345" dxfId="10" stopIfTrue="1">
      <formula>IF(#REF!=2,1,0)</formula>
    </cfRule>
    <cfRule type="expression" priority="4346" dxfId="9" stopIfTrue="1">
      <formula>IF(#REF!=1,1,0)</formula>
    </cfRule>
  </conditionalFormatting>
  <conditionalFormatting sqref="D5:F42 D68:F70 D4:H4 D67:H67 D61:F63">
    <cfRule type="expression" priority="4343" dxfId="8" stopIfTrue="1">
      <formula>IF(#REF!=4,1,0)</formula>
    </cfRule>
  </conditionalFormatting>
  <conditionalFormatting sqref="D5:F42 D68:F70 D4:H4 D67:H67 D61:F63">
    <cfRule type="expression" priority="4340" dxfId="11" stopIfTrue="1">
      <formula>IF(#REF!=3,1,0)</formula>
    </cfRule>
    <cfRule type="expression" priority="4341" dxfId="10" stopIfTrue="1">
      <formula>IF(#REF!=2,1,0)</formula>
    </cfRule>
    <cfRule type="expression" priority="4342" dxfId="9" stopIfTrue="1">
      <formula>IF(#REF!=1,1,0)</formula>
    </cfRule>
  </conditionalFormatting>
  <conditionalFormatting sqref="D5:F42 D68:F70 D4:H4 D67:H67 D61:F63">
    <cfRule type="expression" priority="4339" dxfId="8" stopIfTrue="1">
      <formula>IF(#REF!=4,1,0)</formula>
    </cfRule>
  </conditionalFormatting>
  <conditionalFormatting sqref="G5:H42 G68:H70 G61:H63">
    <cfRule type="expression" priority="4011" dxfId="11" stopIfTrue="1">
      <formula>IF(#REF!=3,1,0)</formula>
    </cfRule>
    <cfRule type="expression" priority="4012" dxfId="10" stopIfTrue="1">
      <formula>IF(#REF!=2,1,0)</formula>
    </cfRule>
    <cfRule type="expression" priority="4013" dxfId="9" stopIfTrue="1">
      <formula>IF(#REF!=1,1,0)</formula>
    </cfRule>
  </conditionalFormatting>
  <conditionalFormatting sqref="G5:H42 G68:H70 G61:H63">
    <cfRule type="expression" priority="4010" dxfId="8" stopIfTrue="1">
      <formula>IF(#REF!=4,1,0)</formula>
    </cfRule>
  </conditionalFormatting>
  <conditionalFormatting sqref="G5:G42 G61:G63">
    <cfRule type="expression" priority="4007" dxfId="8">
      <formula>IF($T5=3,1,0)</formula>
    </cfRule>
    <cfRule type="expression" priority="4008" dxfId="10">
      <formula>IF($T5=2,1,0)</formula>
    </cfRule>
    <cfRule type="expression" priority="4009" dxfId="9">
      <formula>IF($T5=1,1,0)</formula>
    </cfRule>
  </conditionalFormatting>
  <conditionalFormatting sqref="G5:G42 G61:G63">
    <cfRule type="expression" priority="4004" dxfId="8">
      <formula>IF($R5=3,1,0)</formula>
    </cfRule>
    <cfRule type="expression" priority="4005" dxfId="10">
      <formula>IF($R5=2,1,0)</formula>
    </cfRule>
    <cfRule type="expression" priority="4006" dxfId="9">
      <formula>IF($R5=1,1,0)</formula>
    </cfRule>
  </conditionalFormatting>
  <conditionalFormatting sqref="G5:G42 G61:G63">
    <cfRule type="expression" priority="4001" dxfId="11" stopIfTrue="1">
      <formula>IF($R5=3,1,0)</formula>
    </cfRule>
    <cfRule type="expression" priority="4002" dxfId="10" stopIfTrue="1">
      <formula>IF($R5=2,1,0)</formula>
    </cfRule>
    <cfRule type="expression" priority="4003" dxfId="9" stopIfTrue="1">
      <formula>IF($R5=1,1,0)</formula>
    </cfRule>
  </conditionalFormatting>
  <conditionalFormatting sqref="G5:G42 G61:G63">
    <cfRule type="expression" priority="4000" dxfId="8" stopIfTrue="1">
      <formula>IF($R5=4,1,0)</formula>
    </cfRule>
  </conditionalFormatting>
  <conditionalFormatting sqref="G5:G42 G61:G63">
    <cfRule type="expression" priority="3997" dxfId="8">
      <formula>IF($W5=3,1,0)</formula>
    </cfRule>
    <cfRule type="expression" priority="3998" dxfId="10">
      <formula>IF($W5=2,1,0)</formula>
    </cfRule>
    <cfRule type="expression" priority="3999" dxfId="9">
      <formula>IF($W5=1,1,0)</formula>
    </cfRule>
  </conditionalFormatting>
  <conditionalFormatting sqref="G5:G42 G68:G70 G61:G63">
    <cfRule type="expression" priority="3994" dxfId="8">
      <formula>IF(#REF!=3,1,0)</formula>
    </cfRule>
    <cfRule type="expression" priority="3995" dxfId="10">
      <formula>IF(#REF!=2,1,0)</formula>
    </cfRule>
    <cfRule type="expression" priority="3996" dxfId="9">
      <formula>IF(#REF!=1,1,0)</formula>
    </cfRule>
  </conditionalFormatting>
  <conditionalFormatting sqref="G5:G42 G68:G70 G61:G63">
    <cfRule type="expression" priority="3991" dxfId="8" stopIfTrue="1">
      <formula>IF(OR(#REF!&lt;&gt;"",#REF!&lt;&gt;""),1,0)</formula>
    </cfRule>
    <cfRule type="expression" priority="3992" dxfId="10" stopIfTrue="1">
      <formula>IF(AND(#REF!&lt;&gt;"",#REF!&lt;&gt;""),1,0)</formula>
    </cfRule>
    <cfRule type="expression" priority="3993" dxfId="68" stopIfTrue="1">
      <formula>IF(AND(#REF!&lt;&gt;""),1,0)</formula>
    </cfRule>
  </conditionalFormatting>
  <conditionalFormatting sqref="G5:G42 G61:G63">
    <cfRule type="expression" priority="3988" dxfId="11" stopIfTrue="1">
      <formula>IF($S5=3,1,0)</formula>
    </cfRule>
    <cfRule type="expression" priority="3989" dxfId="10" stopIfTrue="1">
      <formula>IF($S5=2,1,0)</formula>
    </cfRule>
    <cfRule type="expression" priority="3990" dxfId="9" stopIfTrue="1">
      <formula>IF($S5=1,1,0)</formula>
    </cfRule>
  </conditionalFormatting>
  <conditionalFormatting sqref="G5:G42 G61:G63">
    <cfRule type="expression" priority="3987" dxfId="8" stopIfTrue="1">
      <formula>IF($S5=4,1,0)</formula>
    </cfRule>
  </conditionalFormatting>
  <conditionalFormatting sqref="G5:G42 G61:G63">
    <cfRule type="expression" priority="3984" dxfId="8">
      <formula>IF($S5=3,1,0)</formula>
    </cfRule>
    <cfRule type="expression" priority="3985" dxfId="10">
      <formula>IF($S5=2,1,0)</formula>
    </cfRule>
    <cfRule type="expression" priority="3986" dxfId="9">
      <formula>IF($S5=1,1,0)</formula>
    </cfRule>
  </conditionalFormatting>
  <conditionalFormatting sqref="G5:G42 G61:G63">
    <cfRule type="expression" priority="3981" dxfId="11" stopIfTrue="1">
      <formula>IF($P5=3,1,0)</formula>
    </cfRule>
    <cfRule type="expression" priority="3982" dxfId="10" stopIfTrue="1">
      <formula>IF($P5=2,1,0)</formula>
    </cfRule>
    <cfRule type="expression" priority="3983" dxfId="9" stopIfTrue="1">
      <formula>IF($P5=1,1,0)</formula>
    </cfRule>
  </conditionalFormatting>
  <conditionalFormatting sqref="G5:G42 G61:G63">
    <cfRule type="expression" priority="3980" dxfId="8" stopIfTrue="1">
      <formula>IF($P5=4,1,0)</formula>
    </cfRule>
  </conditionalFormatting>
  <conditionalFormatting sqref="G5:G42 G61:G63">
    <cfRule type="expression" priority="3977" dxfId="8">
      <formula>IF($Y5=3,1,0)</formula>
    </cfRule>
    <cfRule type="expression" priority="3978" dxfId="10">
      <formula>IF($Y5=2,1,0)</formula>
    </cfRule>
    <cfRule type="expression" priority="3979" dxfId="9">
      <formula>IF($Y5=1,1,0)</formula>
    </cfRule>
  </conditionalFormatting>
  <conditionalFormatting sqref="G5:G42 G61:G63">
    <cfRule type="expression" priority="3974" dxfId="8">
      <formula>IF($X5=3,1,0)</formula>
    </cfRule>
    <cfRule type="expression" priority="3975" dxfId="10">
      <formula>IF($X5=2,1,0)</formula>
    </cfRule>
    <cfRule type="expression" priority="3976" dxfId="113">
      <formula>IF($X5=1,1,0)</formula>
    </cfRule>
  </conditionalFormatting>
  <conditionalFormatting sqref="G5:G42 G61:G63">
    <cfRule type="expression" priority="3971" dxfId="11" stopIfTrue="1">
      <formula>IF($V5=3,1,0)</formula>
    </cfRule>
    <cfRule type="expression" priority="3972" dxfId="10" stopIfTrue="1">
      <formula>IF($V5=2,1,0)</formula>
    </cfRule>
    <cfRule type="expression" priority="3973" dxfId="9" stopIfTrue="1">
      <formula>IF($V5=1,1,0)</formula>
    </cfRule>
  </conditionalFormatting>
  <conditionalFormatting sqref="G5:G42 G61:G63">
    <cfRule type="expression" priority="3970" dxfId="8" stopIfTrue="1">
      <formula>IF($V5=4,1,0)</formula>
    </cfRule>
  </conditionalFormatting>
  <conditionalFormatting sqref="G5:G42 G61:G63">
    <cfRule type="expression" priority="3967" dxfId="8">
      <formula>IF($Q5=3,1,0)</formula>
    </cfRule>
    <cfRule type="expression" priority="3968" dxfId="10">
      <formula>IF($Q5=2,1,0)</formula>
    </cfRule>
    <cfRule type="expression" priority="3969" dxfId="9">
      <formula>IF($Q5=1,1,0)</formula>
    </cfRule>
  </conditionalFormatting>
  <conditionalFormatting sqref="G5:G42 G61:G63">
    <cfRule type="expression" priority="3964" dxfId="11" stopIfTrue="1">
      <formula>IF($O5=3,1,0)</formula>
    </cfRule>
    <cfRule type="expression" priority="3965" dxfId="10" stopIfTrue="1">
      <formula>IF($O5=2,1,0)</formula>
    </cfRule>
    <cfRule type="expression" priority="3966" dxfId="9" stopIfTrue="1">
      <formula>IF($O5=1,1,0)</formula>
    </cfRule>
  </conditionalFormatting>
  <conditionalFormatting sqref="G5:G42 G61:G63">
    <cfRule type="expression" priority="3963" dxfId="8" stopIfTrue="1">
      <formula>IF($O5=4,1,0)</formula>
    </cfRule>
  </conditionalFormatting>
  <conditionalFormatting sqref="G5:G42 G61:G63">
    <cfRule type="expression" priority="3960" dxfId="8">
      <formula>IF($R5=3,1,0)</formula>
    </cfRule>
    <cfRule type="expression" priority="3961" dxfId="10">
      <formula>IF($R5=2,1,0)</formula>
    </cfRule>
    <cfRule type="expression" priority="3962" dxfId="113">
      <formula>IF($R5=1,1,0)</formula>
    </cfRule>
  </conditionalFormatting>
  <conditionalFormatting sqref="G5:G42 G68:G70 G61:G63">
    <cfRule type="expression" priority="3957" dxfId="8">
      <formula>IF(#REF!=3,1,0)</formula>
    </cfRule>
    <cfRule type="expression" priority="3958" dxfId="10">
      <formula>IF(#REF!=2,1,0)</formula>
    </cfRule>
    <cfRule type="expression" priority="3959" dxfId="113">
      <formula>IF(#REF!=1,1,0)</formula>
    </cfRule>
  </conditionalFormatting>
  <conditionalFormatting sqref="G5:G42 G61:G63">
    <cfRule type="expression" priority="3954" dxfId="8">
      <formula>IF($O5=3,1,0)</formula>
    </cfRule>
    <cfRule type="expression" priority="3955" dxfId="10">
      <formula>IF($O5=2,1,0)</formula>
    </cfRule>
    <cfRule type="expression" priority="3956" dxfId="9">
      <formula>IF($O5=1,1,0)</formula>
    </cfRule>
  </conditionalFormatting>
  <conditionalFormatting sqref="G5:G42 G61:G63">
    <cfRule type="expression" priority="3951" dxfId="8">
      <formula>IF($U5=3,1,0)</formula>
    </cfRule>
    <cfRule type="expression" priority="3952" dxfId="10">
      <formula>IF($U5=2,1,0)</formula>
    </cfRule>
    <cfRule type="expression" priority="3953" dxfId="113">
      <formula>IF($U5=1,1,0)</formula>
    </cfRule>
  </conditionalFormatting>
  <conditionalFormatting sqref="G5:G42 G61:G63">
    <cfRule type="expression" priority="3948" dxfId="11" stopIfTrue="1">
      <formula>IF($Q5=3,1,0)</formula>
    </cfRule>
    <cfRule type="expression" priority="3949" dxfId="10" stopIfTrue="1">
      <formula>IF($Q5=2,1,0)</formula>
    </cfRule>
    <cfRule type="expression" priority="3950" dxfId="9" stopIfTrue="1">
      <formula>IF($Q5=1,1,0)</formula>
    </cfRule>
  </conditionalFormatting>
  <conditionalFormatting sqref="G5:G42 G61:G63">
    <cfRule type="expression" priority="3947" dxfId="8" stopIfTrue="1">
      <formula>IF($Q5=4,1,0)</formula>
    </cfRule>
  </conditionalFormatting>
  <conditionalFormatting sqref="G5:G42 G61:G63">
    <cfRule type="expression" priority="3944" dxfId="11" stopIfTrue="1">
      <formula>IF($T5=3,1,0)</formula>
    </cfRule>
    <cfRule type="expression" priority="3945" dxfId="10" stopIfTrue="1">
      <formula>IF($T5=2,1,0)</formula>
    </cfRule>
    <cfRule type="expression" priority="3946" dxfId="9" stopIfTrue="1">
      <formula>IF($T5=1,1,0)</formula>
    </cfRule>
  </conditionalFormatting>
  <conditionalFormatting sqref="G5:G42 G61:G63">
    <cfRule type="expression" priority="3943" dxfId="8" stopIfTrue="1">
      <formula>IF($T5=4,1,0)</formula>
    </cfRule>
  </conditionalFormatting>
  <conditionalFormatting sqref="G5:G42 G61:G63">
    <cfRule type="expression" priority="3940" dxfId="11" stopIfTrue="1">
      <formula>IF($Z5=3,1,0)</formula>
    </cfRule>
    <cfRule type="expression" priority="3941" dxfId="10" stopIfTrue="1">
      <formula>IF($Z5=2,1,0)</formula>
    </cfRule>
    <cfRule type="expression" priority="3942" dxfId="9" stopIfTrue="1">
      <formula>IF($Z5=1,1,0)</formula>
    </cfRule>
  </conditionalFormatting>
  <conditionalFormatting sqref="G5:G42 G61:G63">
    <cfRule type="expression" priority="3939" dxfId="8" stopIfTrue="1">
      <formula>IF($Z5=4,1,0)</formula>
    </cfRule>
  </conditionalFormatting>
  <conditionalFormatting sqref="G5:G42 G61:G63">
    <cfRule type="expression" priority="3936" dxfId="11" stopIfTrue="1">
      <formula>IF($Y5=3,1,0)</formula>
    </cfRule>
    <cfRule type="expression" priority="3937" dxfId="10" stopIfTrue="1">
      <formula>IF($Y5=2,1,0)</formula>
    </cfRule>
    <cfRule type="expression" priority="3938" dxfId="9" stopIfTrue="1">
      <formula>IF($Y5=1,1,0)</formula>
    </cfRule>
  </conditionalFormatting>
  <conditionalFormatting sqref="G5:G42 G61:G63">
    <cfRule type="expression" priority="3935" dxfId="8" stopIfTrue="1">
      <formula>IF($Y5=4,1,0)</formula>
    </cfRule>
  </conditionalFormatting>
  <conditionalFormatting sqref="G5:G42 G61:G63">
    <cfRule type="expression" priority="3932" dxfId="8">
      <formula>IF($Z5=3,1,0)</formula>
    </cfRule>
    <cfRule type="expression" priority="3933" dxfId="10">
      <formula>IF($Z5=2,1,0)</formula>
    </cfRule>
    <cfRule type="expression" priority="3934" dxfId="9">
      <formula>IF($Z5=1,1,0)</formula>
    </cfRule>
  </conditionalFormatting>
  <conditionalFormatting sqref="G5:G42 G61:G63">
    <cfRule type="expression" priority="3929" dxfId="11" stopIfTrue="1">
      <formula>IF($W5=3,1,0)</formula>
    </cfRule>
    <cfRule type="expression" priority="3930" dxfId="10" stopIfTrue="1">
      <formula>IF($W5=2,1,0)</formula>
    </cfRule>
    <cfRule type="expression" priority="3931" dxfId="9" stopIfTrue="1">
      <formula>IF($W5=1,1,0)</formula>
    </cfRule>
  </conditionalFormatting>
  <conditionalFormatting sqref="G5:G42 G61:G63">
    <cfRule type="expression" priority="3928" dxfId="8" stopIfTrue="1">
      <formula>IF($W5=4,1,0)</formula>
    </cfRule>
  </conditionalFormatting>
  <conditionalFormatting sqref="G5:G42 G61:G63">
    <cfRule type="expression" priority="3925" dxfId="8">
      <formula>IF($P5=3,1,0)</formula>
    </cfRule>
    <cfRule type="expression" priority="3926" dxfId="10">
      <formula>IF($P5=2,1,0)</formula>
    </cfRule>
    <cfRule type="expression" priority="3927" dxfId="9">
      <formula>IF($P5=1,1,0)</formula>
    </cfRule>
  </conditionalFormatting>
  <conditionalFormatting sqref="G5:G42 G61:G63">
    <cfRule type="expression" priority="3922" dxfId="11" stopIfTrue="1">
      <formula>IF($X5=3,1,0)</formula>
    </cfRule>
    <cfRule type="expression" priority="3923" dxfId="10" stopIfTrue="1">
      <formula>IF($X5=2,1,0)</formula>
    </cfRule>
    <cfRule type="expression" priority="3924" dxfId="9" stopIfTrue="1">
      <formula>IF($X5=1,1,0)</formula>
    </cfRule>
  </conditionalFormatting>
  <conditionalFormatting sqref="G5:G42 G61:G63">
    <cfRule type="expression" priority="3921" dxfId="8" stopIfTrue="1">
      <formula>IF($X5=4,1,0)</formula>
    </cfRule>
  </conditionalFormatting>
  <conditionalFormatting sqref="G5:G42 G61:G63">
    <cfRule type="expression" priority="3918" dxfId="8">
      <formula>IF($O5=3,1,0)</formula>
    </cfRule>
    <cfRule type="expression" priority="3919" dxfId="10">
      <formula>IF($O5=2,1,0)</formula>
    </cfRule>
    <cfRule type="expression" priority="3920" dxfId="113">
      <formula>IF($O5=1,1,0)</formula>
    </cfRule>
  </conditionalFormatting>
  <conditionalFormatting sqref="G5:G42 G61:G63">
    <cfRule type="expression" priority="3915" dxfId="8">
      <formula>IF($P5=3,1,0)</formula>
    </cfRule>
    <cfRule type="expression" priority="3916" dxfId="10">
      <formula>IF($P5=2,1,0)</formula>
    </cfRule>
    <cfRule type="expression" priority="3917" dxfId="113">
      <formula>IF($P5=1,1,0)</formula>
    </cfRule>
  </conditionalFormatting>
  <conditionalFormatting sqref="G5:G42 G61:G63">
    <cfRule type="expression" priority="3912" dxfId="8">
      <formula>IF($S5=3,1,0)</formula>
    </cfRule>
    <cfRule type="expression" priority="3913" dxfId="10">
      <formula>IF($S5=2,1,0)</formula>
    </cfRule>
    <cfRule type="expression" priority="3914" dxfId="113">
      <formula>IF($S5=1,1,0)</formula>
    </cfRule>
  </conditionalFormatting>
  <conditionalFormatting sqref="G5:G42 G61:G63">
    <cfRule type="expression" priority="3909" dxfId="8">
      <formula>IF($V5=3,1,0)</formula>
    </cfRule>
    <cfRule type="expression" priority="3910" dxfId="10">
      <formula>IF($V5=2,1,0)</formula>
    </cfRule>
    <cfRule type="expression" priority="3911" dxfId="113">
      <formula>IF($V5=1,1,0)</formula>
    </cfRule>
  </conditionalFormatting>
  <conditionalFormatting sqref="G5:G42 G61:G63">
    <cfRule type="expression" priority="3906" dxfId="8">
      <formula>IF($X5=3,1,0)</formula>
    </cfRule>
    <cfRule type="expression" priority="3907" dxfId="10">
      <formula>IF($X5=2,1,0)</formula>
    </cfRule>
    <cfRule type="expression" priority="3908" dxfId="9">
      <formula>IF($X5=1,1,0)</formula>
    </cfRule>
  </conditionalFormatting>
  <conditionalFormatting sqref="G5:G42 G61:G63">
    <cfRule type="expression" priority="3903" dxfId="11" stopIfTrue="1">
      <formula>IF($U5=3,1,0)</formula>
    </cfRule>
    <cfRule type="expression" priority="3904" dxfId="10" stopIfTrue="1">
      <formula>IF($U5=2,1,0)</formula>
    </cfRule>
    <cfRule type="expression" priority="3905" dxfId="9" stopIfTrue="1">
      <formula>IF($U5=1,1,0)</formula>
    </cfRule>
  </conditionalFormatting>
  <conditionalFormatting sqref="G5:G42 G61:G63">
    <cfRule type="expression" priority="3902" dxfId="8" stopIfTrue="1">
      <formula>IF($U5=4,1,0)</formula>
    </cfRule>
  </conditionalFormatting>
  <conditionalFormatting sqref="G5:G42 G61:G63">
    <cfRule type="expression" priority="3899" dxfId="8">
      <formula>IF($U5=3,1,0)</formula>
    </cfRule>
    <cfRule type="expression" priority="3900" dxfId="10">
      <formula>IF($U5=2,1,0)</formula>
    </cfRule>
    <cfRule type="expression" priority="3901" dxfId="9">
      <formula>IF($U5=1,1,0)</formula>
    </cfRule>
  </conditionalFormatting>
  <conditionalFormatting sqref="G5:G42 G61:G63">
    <cfRule type="expression" priority="3896" dxfId="8">
      <formula>IF($V5=3,1,0)</formula>
    </cfRule>
    <cfRule type="expression" priority="3897" dxfId="10">
      <formula>IF($V5=2,1,0)</formula>
    </cfRule>
    <cfRule type="expression" priority="3898" dxfId="9">
      <formula>IF($V5=1,1,0)</formula>
    </cfRule>
  </conditionalFormatting>
  <conditionalFormatting sqref="G5:G42 G61:G63">
    <cfRule type="expression" priority="3893" dxfId="8">
      <formula>IF($AA5=3,1,0)</formula>
    </cfRule>
    <cfRule type="expression" priority="3894" dxfId="10">
      <formula>IF($AA5=2,1,0)</formula>
    </cfRule>
    <cfRule type="expression" priority="3895" dxfId="9">
      <formula>IF($AA5=1,1,0)</formula>
    </cfRule>
  </conditionalFormatting>
  <conditionalFormatting sqref="G5:G42 G61:G63">
    <cfRule type="expression" priority="3890" dxfId="8">
      <formula>IF($Z5=3,1,0)</formula>
    </cfRule>
    <cfRule type="expression" priority="3891" dxfId="10">
      <formula>IF($Z5=2,1,0)</formula>
    </cfRule>
    <cfRule type="expression" priority="3892" dxfId="113">
      <formula>IF($Z5=1,1,0)</formula>
    </cfRule>
  </conditionalFormatting>
  <conditionalFormatting sqref="G5:G42 G61:G63">
    <cfRule type="expression" priority="3887" dxfId="8">
      <formula>IF($Y5=3,1,0)</formula>
    </cfRule>
    <cfRule type="expression" priority="3888" dxfId="10">
      <formula>IF($Y5=2,1,0)</formula>
    </cfRule>
    <cfRule type="expression" priority="3889" dxfId="113">
      <formula>IF($Y5=1,1,0)</formula>
    </cfRule>
  </conditionalFormatting>
  <conditionalFormatting sqref="G5:G42 G61:G63">
    <cfRule type="expression" priority="3884" dxfId="8">
      <formula>IF($AB5=3,1,0)</formula>
    </cfRule>
    <cfRule type="expression" priority="3885" dxfId="10">
      <formula>IF($AB5=2,1,0)</formula>
    </cfRule>
    <cfRule type="expression" priority="3886" dxfId="113">
      <formula>IF($AB5=1,1,0)</formula>
    </cfRule>
  </conditionalFormatting>
  <conditionalFormatting sqref="G5:G42 G61:G63">
    <cfRule type="expression" priority="3881" dxfId="8">
      <formula>IF($AE5=3,1,0)</formula>
    </cfRule>
    <cfRule type="expression" priority="3882" dxfId="10">
      <formula>IF($AE5=2,1,0)</formula>
    </cfRule>
    <cfRule type="expression" priority="3883" dxfId="113">
      <formula>IF($AE5=1,1,0)</formula>
    </cfRule>
  </conditionalFormatting>
  <conditionalFormatting sqref="G5:G42 G61:G63">
    <cfRule type="expression" priority="3878" dxfId="11" stopIfTrue="1">
      <formula>IF($AA5=3,1,0)</formula>
    </cfRule>
    <cfRule type="expression" priority="3879" dxfId="10" stopIfTrue="1">
      <formula>IF($AA5=2,1,0)</formula>
    </cfRule>
    <cfRule type="expression" priority="3880" dxfId="9" stopIfTrue="1">
      <formula>IF($AA5=1,1,0)</formula>
    </cfRule>
  </conditionalFormatting>
  <conditionalFormatting sqref="G5:G42 G61:G63">
    <cfRule type="expression" priority="3877" dxfId="8" stopIfTrue="1">
      <formula>IF($AA5=4,1,0)</formula>
    </cfRule>
  </conditionalFormatting>
  <conditionalFormatting sqref="G5:G42 G61:G63">
    <cfRule type="expression" priority="3874" dxfId="11" stopIfTrue="1">
      <formula>IF($AG5=3,1,0)</formula>
    </cfRule>
    <cfRule type="expression" priority="3875" dxfId="10" stopIfTrue="1">
      <formula>IF($AG5=2,1,0)</formula>
    </cfRule>
    <cfRule type="expression" priority="3876" dxfId="9" stopIfTrue="1">
      <formula>IF($AG5=1,1,0)</formula>
    </cfRule>
  </conditionalFormatting>
  <conditionalFormatting sqref="G5:G42 G61:G63">
    <cfRule type="expression" priority="3873" dxfId="8" stopIfTrue="1">
      <formula>IF($AG5=4,1,0)</formula>
    </cfRule>
  </conditionalFormatting>
  <conditionalFormatting sqref="G5:G42 G61:G63">
    <cfRule type="expression" priority="3870" dxfId="8">
      <formula>IF($AG5=3,1,0)</formula>
    </cfRule>
    <cfRule type="expression" priority="3871" dxfId="10">
      <formula>IF($AG5=2,1,0)</formula>
    </cfRule>
    <cfRule type="expression" priority="3872" dxfId="9">
      <formula>IF($AG5=1,1,0)</formula>
    </cfRule>
  </conditionalFormatting>
  <conditionalFormatting sqref="G5:G42 G61:G63">
    <cfRule type="expression" priority="3863" dxfId="8">
      <formula>IF($AA5=3,1,0)</formula>
    </cfRule>
    <cfRule type="expression" priority="3864" dxfId="10">
      <formula>IF($AA5=2,1,0)</formula>
    </cfRule>
    <cfRule type="expression" priority="3865" dxfId="113">
      <formula>IF($AA5=1,1,0)</formula>
    </cfRule>
  </conditionalFormatting>
  <conditionalFormatting sqref="G5:G42 G61:G63">
    <cfRule type="expression" priority="3862" dxfId="8" stopIfTrue="1">
      <formula>IF($AB5=4,1,0)</formula>
    </cfRule>
  </conditionalFormatting>
  <conditionalFormatting sqref="G5:G42 G61:G63">
    <cfRule type="expression" priority="3859" dxfId="11" stopIfTrue="1">
      <formula>IF($AC5=3,1,0)</formula>
    </cfRule>
    <cfRule type="expression" priority="3860" dxfId="10" stopIfTrue="1">
      <formula>IF($AC5=2,1,0)</formula>
    </cfRule>
    <cfRule type="expression" priority="3861" dxfId="9" stopIfTrue="1">
      <formula>IF($AC5=1,1,0)</formula>
    </cfRule>
  </conditionalFormatting>
  <conditionalFormatting sqref="G5:G42 G61:G63">
    <cfRule type="expression" priority="3858" dxfId="8" stopIfTrue="1">
      <formula>IF($AC5=4,1,0)</formula>
    </cfRule>
  </conditionalFormatting>
  <conditionalFormatting sqref="G5:G42 G61:G63">
    <cfRule type="expression" priority="3855" dxfId="11" stopIfTrue="1">
      <formula>IF($AB5=3,1,0)</formula>
    </cfRule>
    <cfRule type="expression" priority="3856" dxfId="10" stopIfTrue="1">
      <formula>IF($AB5=2,1,0)</formula>
    </cfRule>
    <cfRule type="expression" priority="3857" dxfId="9" stopIfTrue="1">
      <formula>IF($AB5=1,1,0)</formula>
    </cfRule>
  </conditionalFormatting>
  <conditionalFormatting sqref="G5:G42 G61:G63">
    <cfRule type="expression" priority="3852" dxfId="8">
      <formula>IF($AC5=3,1,0)</formula>
    </cfRule>
    <cfRule type="expression" priority="3853" dxfId="10">
      <formula>IF($AC5=2,1,0)</formula>
    </cfRule>
    <cfRule type="expression" priority="3854" dxfId="9">
      <formula>IF($AC5=1,1,0)</formula>
    </cfRule>
  </conditionalFormatting>
  <conditionalFormatting sqref="G5:G42 G61:G63">
    <cfRule type="expression" priority="3849" dxfId="8">
      <formula>IF($AB5=3,1,0)</formula>
    </cfRule>
    <cfRule type="expression" priority="3850" dxfId="10">
      <formula>IF($AB5=2,1,0)</formula>
    </cfRule>
    <cfRule type="expression" priority="3851" dxfId="9">
      <formula>IF($AB5=1,1,0)</formula>
    </cfRule>
  </conditionalFormatting>
  <conditionalFormatting sqref="G5:G42 G61:G63">
    <cfRule type="expression" priority="3846" dxfId="8">
      <formula>IF($AD5=3,1,0)</formula>
    </cfRule>
    <cfRule type="expression" priority="3847" dxfId="10">
      <formula>IF($AD5=2,1,0)</formula>
    </cfRule>
    <cfRule type="expression" priority="3848" dxfId="9">
      <formula>IF($AD5=1,1,0)</formula>
    </cfRule>
  </conditionalFormatting>
  <conditionalFormatting sqref="G5:G42 G61:G63">
    <cfRule type="expression" priority="3843" dxfId="8">
      <formula>IF($AD5=3,1,0)</formula>
    </cfRule>
    <cfRule type="expression" priority="3844" dxfId="10">
      <formula>IF($AD5=2,1,0)</formula>
    </cfRule>
    <cfRule type="expression" priority="3845" dxfId="113">
      <formula>IF($AD5=1,1,0)</formula>
    </cfRule>
  </conditionalFormatting>
  <conditionalFormatting sqref="G5:G42 G61:G63">
    <cfRule type="expression" priority="3842" dxfId="8" stopIfTrue="1">
      <formula>IF($AE5=4,1,0)</formula>
    </cfRule>
  </conditionalFormatting>
  <conditionalFormatting sqref="G5:G42 G61:G63">
    <cfRule type="expression" priority="3839" dxfId="11" stopIfTrue="1">
      <formula>IF($AE5=3,1,0)</formula>
    </cfRule>
    <cfRule type="expression" priority="3840" dxfId="10" stopIfTrue="1">
      <formula>IF($AE5=2,1,0)</formula>
    </cfRule>
    <cfRule type="expression" priority="3841" dxfId="9" stopIfTrue="1">
      <formula>IF($AE5=1,1,0)</formula>
    </cfRule>
  </conditionalFormatting>
  <conditionalFormatting sqref="G5:G42 G61:G63">
    <cfRule type="expression" priority="3836" dxfId="8">
      <formula>IF($AF5=3,1,0)</formula>
    </cfRule>
    <cfRule type="expression" priority="3837" dxfId="10">
      <formula>IF($AF5=2,1,0)</formula>
    </cfRule>
    <cfRule type="expression" priority="3838" dxfId="9">
      <formula>IF($AF5=1,1,0)</formula>
    </cfRule>
  </conditionalFormatting>
  <conditionalFormatting sqref="G5:G42 G61:G63">
    <cfRule type="expression" priority="3833" dxfId="8">
      <formula>IF($AE5=3,1,0)</formula>
    </cfRule>
    <cfRule type="expression" priority="3834" dxfId="10">
      <formula>IF($AE5=2,1,0)</formula>
    </cfRule>
    <cfRule type="expression" priority="3835" dxfId="9">
      <formula>IF($AE5=1,1,0)</formula>
    </cfRule>
  </conditionalFormatting>
  <conditionalFormatting sqref="G5:G42 G61:G63">
    <cfRule type="expression" priority="3830" dxfId="8">
      <formula>IF($AC5=3,1,0)</formula>
    </cfRule>
    <cfRule type="expression" priority="3831" dxfId="10">
      <formula>IF($AC5=2,1,0)</formula>
    </cfRule>
    <cfRule type="expression" priority="3832" dxfId="113">
      <formula>IF($AC5=1,1,0)</formula>
    </cfRule>
  </conditionalFormatting>
  <conditionalFormatting sqref="G5:G42 G61:G63">
    <cfRule type="expression" priority="3827" dxfId="8">
      <formula>IF($AG5=3,1,0)</formula>
    </cfRule>
    <cfRule type="expression" priority="3828" dxfId="10">
      <formula>IF($AG5=2,1,0)</formula>
    </cfRule>
    <cfRule type="expression" priority="3829" dxfId="113">
      <formula>IF($AG5=1,1,0)</formula>
    </cfRule>
  </conditionalFormatting>
  <conditionalFormatting sqref="G5:G42 G61:G63">
    <cfRule type="expression" priority="3824" dxfId="8">
      <formula>IF($AJ5=3,1,0)</formula>
    </cfRule>
    <cfRule type="expression" priority="3825" dxfId="10">
      <formula>IF($AJ5=2,1,0)</formula>
    </cfRule>
    <cfRule type="expression" priority="3826" dxfId="113">
      <formula>IF($AJ5=1,1,0)</formula>
    </cfRule>
  </conditionalFormatting>
  <conditionalFormatting sqref="G5:G42 G61:G63">
    <cfRule type="expression" priority="3813" dxfId="8">
      <formula>IF($AL5=3,1,0)</formula>
    </cfRule>
    <cfRule type="expression" priority="3814" dxfId="10">
      <formula>IF($AL5=2,1,0)</formula>
    </cfRule>
    <cfRule type="expression" priority="3815" dxfId="9">
      <formula>IF($AL5=1,1,0)</formula>
    </cfRule>
  </conditionalFormatting>
  <conditionalFormatting sqref="G5:G42 G61:G63">
    <cfRule type="expression" priority="3810" dxfId="11" stopIfTrue="1">
      <formula>IF($AI5=3,1,0)</formula>
    </cfRule>
    <cfRule type="expression" priority="3811" dxfId="10" stopIfTrue="1">
      <formula>IF($AI5=2,1,0)</formula>
    </cfRule>
    <cfRule type="expression" priority="3812" dxfId="9" stopIfTrue="1">
      <formula>IF($AI5=1,1,0)</formula>
    </cfRule>
  </conditionalFormatting>
  <conditionalFormatting sqref="G5:G42 G61:G63">
    <cfRule type="expression" priority="3809" dxfId="8" stopIfTrue="1">
      <formula>IF($AI5=4,1,0)</formula>
    </cfRule>
  </conditionalFormatting>
  <conditionalFormatting sqref="G5:G42 G61:G63">
    <cfRule type="expression" priority="3806" dxfId="8">
      <formula>IF($AF5=3,1,0)</formula>
    </cfRule>
    <cfRule type="expression" priority="3807" dxfId="10">
      <formula>IF($AF5=2,1,0)</formula>
    </cfRule>
    <cfRule type="expression" priority="3808" dxfId="113">
      <formula>IF($AF5=1,1,0)</formula>
    </cfRule>
  </conditionalFormatting>
  <conditionalFormatting sqref="G5:G42 G61:G63">
    <cfRule type="expression" priority="3803" dxfId="11" stopIfTrue="1">
      <formula>IF($AH5=3,1,0)</formula>
    </cfRule>
    <cfRule type="expression" priority="3804" dxfId="10" stopIfTrue="1">
      <formula>IF($AH5=2,1,0)</formula>
    </cfRule>
    <cfRule type="expression" priority="3805" dxfId="9" stopIfTrue="1">
      <formula>IF($AH5=1,1,0)</formula>
    </cfRule>
  </conditionalFormatting>
  <conditionalFormatting sqref="G5:G42 G61:G63">
    <cfRule type="expression" priority="3802" dxfId="8" stopIfTrue="1">
      <formula>IF($AH5=4,1,0)</formula>
    </cfRule>
  </conditionalFormatting>
  <conditionalFormatting sqref="G5:G42 G61:G63">
    <cfRule type="expression" priority="3799" dxfId="8">
      <formula>IF($AH5=3,1,0)</formula>
    </cfRule>
    <cfRule type="expression" priority="3800" dxfId="10">
      <formula>IF($AH5=2,1,0)</formula>
    </cfRule>
    <cfRule type="expression" priority="3801" dxfId="9">
      <formula>IF($AH5=1,1,0)</formula>
    </cfRule>
  </conditionalFormatting>
  <conditionalFormatting sqref="G5:G42 G61:G63">
    <cfRule type="expression" priority="3796" dxfId="8">
      <formula>IF($AI5=3,1,0)</formula>
    </cfRule>
    <cfRule type="expression" priority="3797" dxfId="10">
      <formula>IF($AI5=2,1,0)</formula>
    </cfRule>
    <cfRule type="expression" priority="3798" dxfId="9">
      <formula>IF($AI5=1,1,0)</formula>
    </cfRule>
  </conditionalFormatting>
  <conditionalFormatting sqref="G5:G42 G61:G63">
    <cfRule type="expression" priority="3793" dxfId="8">
      <formula>IF($AI5=3,1,0)</formula>
    </cfRule>
    <cfRule type="expression" priority="3794" dxfId="10">
      <formula>IF($AI5=2,1,0)</formula>
    </cfRule>
    <cfRule type="expression" priority="3795" dxfId="113">
      <formula>IF($AI5=1,1,0)</formula>
    </cfRule>
  </conditionalFormatting>
  <conditionalFormatting sqref="G5:G42 G61:G63">
    <cfRule type="expression" priority="3792" dxfId="8" stopIfTrue="1">
      <formula>IF($AJ5=4,1,0)</formula>
    </cfRule>
  </conditionalFormatting>
  <conditionalFormatting sqref="G5:G42 G61:G63">
    <cfRule type="expression" priority="3789" dxfId="11" stopIfTrue="1">
      <formula>IF($AJ5=3,1,0)</formula>
    </cfRule>
    <cfRule type="expression" priority="3790" dxfId="10" stopIfTrue="1">
      <formula>IF($AJ5=2,1,0)</formula>
    </cfRule>
    <cfRule type="expression" priority="3791" dxfId="9" stopIfTrue="1">
      <formula>IF($AJ5=1,1,0)</formula>
    </cfRule>
  </conditionalFormatting>
  <conditionalFormatting sqref="G5:G42 G61:G63">
    <cfRule type="expression" priority="3786" dxfId="8">
      <formula>IF($AK5=3,1,0)</formula>
    </cfRule>
    <cfRule type="expression" priority="3787" dxfId="10">
      <formula>IF($AK5=2,1,0)</formula>
    </cfRule>
    <cfRule type="expression" priority="3788" dxfId="9">
      <formula>IF($AK5=1,1,0)</formula>
    </cfRule>
  </conditionalFormatting>
  <conditionalFormatting sqref="G5:G42 G61:G63">
    <cfRule type="expression" priority="3783" dxfId="8">
      <formula>IF($AJ5=3,1,0)</formula>
    </cfRule>
    <cfRule type="expression" priority="3784" dxfId="10">
      <formula>IF($AJ5=2,1,0)</formula>
    </cfRule>
    <cfRule type="expression" priority="3785" dxfId="9">
      <formula>IF($AJ5=1,1,0)</formula>
    </cfRule>
  </conditionalFormatting>
  <conditionalFormatting sqref="G5:G42 G61:G63">
    <cfRule type="expression" priority="3780" dxfId="8">
      <formula>IF($AH5=3,1,0)</formula>
    </cfRule>
    <cfRule type="expression" priority="3781" dxfId="10">
      <formula>IF($AH5=2,1,0)</formula>
    </cfRule>
    <cfRule type="expression" priority="3782" dxfId="113">
      <formula>IF($AH5=1,1,0)</formula>
    </cfRule>
  </conditionalFormatting>
  <conditionalFormatting sqref="G5:G42 G61:G63">
    <cfRule type="expression" priority="3777" dxfId="8" stopIfTrue="1">
      <formula>IF(OR(#REF!&lt;&gt;"",$N5&lt;&gt;""),1,0)</formula>
    </cfRule>
    <cfRule type="expression" priority="3778" dxfId="10" stopIfTrue="1">
      <formula>IF(AND(#REF!&lt;&gt;"",#REF!&lt;&gt;""),1,0)</formula>
    </cfRule>
    <cfRule type="expression" priority="3779" dxfId="68" stopIfTrue="1">
      <formula>IF(AND(#REF!&lt;&gt;""),1,0)</formula>
    </cfRule>
  </conditionalFormatting>
  <conditionalFormatting sqref="G5:G42 G61:G63">
    <cfRule type="expression" priority="3774" dxfId="8" stopIfTrue="1">
      <formula>IF(OR(#REF!&lt;&gt;"",#REF!&lt;&gt;""),1,0)</formula>
    </cfRule>
    <cfRule type="expression" priority="3775" dxfId="10" stopIfTrue="1">
      <formula>IF(AND($N5&lt;&gt;"",#REF!&lt;&gt;""),1,0)</formula>
    </cfRule>
    <cfRule type="expression" priority="3776" dxfId="68" stopIfTrue="1">
      <formula>IF(AND(#REF!&lt;&gt;""),1,0)</formula>
    </cfRule>
  </conditionalFormatting>
  <conditionalFormatting sqref="G5:G42 G61:G63">
    <cfRule type="expression" priority="3771" dxfId="8" stopIfTrue="1">
      <formula>IF(OR($N5&lt;&gt;"",#REF!&lt;&gt;""),1,0)</formula>
    </cfRule>
    <cfRule type="expression" priority="3772" dxfId="10" stopIfTrue="1">
      <formula>IF(AND(#REF!&lt;&gt;"",#REF!&lt;&gt;""),1,0)</formula>
    </cfRule>
    <cfRule type="expression" priority="3773" dxfId="68" stopIfTrue="1">
      <formula>IF(AND(#REF!&lt;&gt;""),1,0)</formula>
    </cfRule>
  </conditionalFormatting>
  <conditionalFormatting sqref="G5:G42 G61:G63">
    <cfRule type="expression" priority="3768" dxfId="8" stopIfTrue="1">
      <formula>IF(OR(#REF!&lt;&gt;"",#REF!&lt;&gt;""),1,0)</formula>
    </cfRule>
    <cfRule type="expression" priority="3769" dxfId="10" stopIfTrue="1">
      <formula>IF(AND(#REF!&lt;&gt;"",$N5&lt;&gt;""),1,0)</formula>
    </cfRule>
    <cfRule type="expression" priority="3770" dxfId="68" stopIfTrue="1">
      <formula>IF(AND(#REF!&lt;&gt;""),1,0)</formula>
    </cfRule>
  </conditionalFormatting>
  <conditionalFormatting sqref="G5:G42 G61:G63">
    <cfRule type="expression" priority="3765" dxfId="8">
      <formula>IF($AK5=3,1,0)</formula>
    </cfRule>
    <cfRule type="expression" priority="3766" dxfId="10">
      <formula>IF($AK5=2,1,0)</formula>
    </cfRule>
    <cfRule type="expression" priority="3767" dxfId="113">
      <formula>IF($AK5=1,1,0)</formula>
    </cfRule>
  </conditionalFormatting>
  <conditionalFormatting sqref="G5:G42 G61:G63">
    <cfRule type="expression" priority="3762" dxfId="8" stopIfTrue="1">
      <formula>IF(OR($Q5&lt;&gt;"",$R5&lt;&gt;""),1,0)</formula>
    </cfRule>
    <cfRule type="expression" priority="3763" dxfId="10" stopIfTrue="1">
      <formula>IF(AND(#REF!&lt;&gt;"",#REF!&lt;&gt;""),1,0)</formula>
    </cfRule>
    <cfRule type="expression" priority="3764" dxfId="68" stopIfTrue="1">
      <formula>IF(AND(#REF!&lt;&gt;""),1,0)</formula>
    </cfRule>
  </conditionalFormatting>
  <conditionalFormatting sqref="G5:G42 G61:G63">
    <cfRule type="expression" priority="3759" dxfId="8">
      <formula>IF($AN5=3,1,0)</formula>
    </cfRule>
    <cfRule type="expression" priority="3760" dxfId="10">
      <formula>IF($AN5=2,1,0)</formula>
    </cfRule>
    <cfRule type="expression" priority="3761" dxfId="113">
      <formula>IF($AN5=1,1,0)</formula>
    </cfRule>
  </conditionalFormatting>
  <conditionalFormatting sqref="G5:G42 G61:G63">
    <cfRule type="expression" priority="3756" dxfId="8">
      <formula>IF($AP5=3,1,0)</formula>
    </cfRule>
    <cfRule type="expression" priority="3757" dxfId="10">
      <formula>IF($AP5=2,1,0)</formula>
    </cfRule>
    <cfRule type="expression" priority="3758" dxfId="9">
      <formula>IF($AP5=1,1,0)</formula>
    </cfRule>
  </conditionalFormatting>
  <conditionalFormatting sqref="G5:G42 G61:G63">
    <cfRule type="expression" priority="3753" dxfId="8" stopIfTrue="1">
      <formula>IF(OR($P5&lt;&gt;"",$Q5&lt;&gt;""),1,0)</formula>
    </cfRule>
    <cfRule type="expression" priority="3754" dxfId="10" stopIfTrue="1">
      <formula>IF(AND(#REF!&lt;&gt;"",#REF!&lt;&gt;""),1,0)</formula>
    </cfRule>
    <cfRule type="expression" priority="3755" dxfId="68" stopIfTrue="1">
      <formula>IF(AND(#REF!&lt;&gt;""),1,0)</formula>
    </cfRule>
  </conditionalFormatting>
  <conditionalFormatting sqref="G5:G42 G61:G63">
    <cfRule type="expression" priority="3750" dxfId="8">
      <formula>IF($AM5=3,1,0)</formula>
    </cfRule>
    <cfRule type="expression" priority="3751" dxfId="10">
      <formula>IF($AM5=2,1,0)</formula>
    </cfRule>
    <cfRule type="expression" priority="3752" dxfId="9">
      <formula>IF($AM5=1,1,0)</formula>
    </cfRule>
  </conditionalFormatting>
  <conditionalFormatting sqref="G5:G42 G61:G63">
    <cfRule type="expression" priority="3747" dxfId="8">
      <formula>IF($AM5=3,1,0)</formula>
    </cfRule>
    <cfRule type="expression" priority="3748" dxfId="10">
      <formula>IF($AM5=2,1,0)</formula>
    </cfRule>
    <cfRule type="expression" priority="3749" dxfId="113">
      <formula>IF($AM5=1,1,0)</formula>
    </cfRule>
  </conditionalFormatting>
  <conditionalFormatting sqref="G5:G42 G61:G63">
    <cfRule type="expression" priority="3740" dxfId="8">
      <formula>IF($AO5=3,1,0)</formula>
    </cfRule>
    <cfRule type="expression" priority="3741" dxfId="10">
      <formula>IF($AO5=2,1,0)</formula>
    </cfRule>
    <cfRule type="expression" priority="3742" dxfId="9">
      <formula>IF($AO5=1,1,0)</formula>
    </cfRule>
  </conditionalFormatting>
  <conditionalFormatting sqref="G5:G42 G61:G63">
    <cfRule type="expression" priority="3737" dxfId="8">
      <formula>IF($AN5=3,1,0)</formula>
    </cfRule>
    <cfRule type="expression" priority="3738" dxfId="10">
      <formula>IF($AN5=2,1,0)</formula>
    </cfRule>
    <cfRule type="expression" priority="3739" dxfId="9">
      <formula>IF($AN5=1,1,0)</formula>
    </cfRule>
  </conditionalFormatting>
  <conditionalFormatting sqref="G5:G42 G61:G63">
    <cfRule type="expression" priority="3734" dxfId="8">
      <formula>IF($AL5=3,1,0)</formula>
    </cfRule>
    <cfRule type="expression" priority="3735" dxfId="10">
      <formula>IF($AL5=2,1,0)</formula>
    </cfRule>
    <cfRule type="expression" priority="3736" dxfId="113">
      <formula>IF($AL5=1,1,0)</formula>
    </cfRule>
  </conditionalFormatting>
  <conditionalFormatting sqref="G5:G42 G61:G63">
    <cfRule type="expression" priority="3731" dxfId="8" stopIfTrue="1">
      <formula>IF(OR(#REF!&lt;&gt;"",$S5&lt;&gt;""),1,0)</formula>
    </cfRule>
    <cfRule type="expression" priority="3732" dxfId="10" stopIfTrue="1">
      <formula>IF(AND(#REF!&lt;&gt;"",#REF!&lt;&gt;""),1,0)</formula>
    </cfRule>
    <cfRule type="expression" priority="3733" dxfId="68" stopIfTrue="1">
      <formula>IF(AND(#REF!&lt;&gt;""),1,0)</formula>
    </cfRule>
  </conditionalFormatting>
  <conditionalFormatting sqref="G5:G42 G61:G63">
    <cfRule type="expression" priority="3728" dxfId="8" stopIfTrue="1">
      <formula>IF(OR($U5&lt;&gt;"",$V5&lt;&gt;""),1,0)</formula>
    </cfRule>
    <cfRule type="expression" priority="3729" dxfId="10" stopIfTrue="1">
      <formula>IF(AND(#REF!&lt;&gt;"",$S5&lt;&gt;""),1,0)</formula>
    </cfRule>
    <cfRule type="expression" priority="3730" dxfId="68" stopIfTrue="1">
      <formula>IF(AND(#REF!&lt;&gt;""),1,0)</formula>
    </cfRule>
  </conditionalFormatting>
  <conditionalFormatting sqref="G5:G42 G61:G63">
    <cfRule type="expression" priority="3725" dxfId="8" stopIfTrue="1">
      <formula>IF(OR($R5&lt;&gt;"",#REF!&lt;&gt;""),1,0)</formula>
    </cfRule>
    <cfRule type="expression" priority="3726" dxfId="10" stopIfTrue="1">
      <formula>IF(AND(#REF!&lt;&gt;"",#REF!&lt;&gt;""),1,0)</formula>
    </cfRule>
    <cfRule type="expression" priority="3727" dxfId="68" stopIfTrue="1">
      <formula>IF(AND(#REF!&lt;&gt;""),1,0)</formula>
    </cfRule>
  </conditionalFormatting>
  <conditionalFormatting sqref="G5:G42 G61:G63">
    <cfRule type="expression" priority="3722" dxfId="8" stopIfTrue="1">
      <formula>IF(OR(#REF!&lt;&gt;"",$S5&lt;&gt;""),1,0)</formula>
    </cfRule>
    <cfRule type="expression" priority="3723" dxfId="10" stopIfTrue="1">
      <formula>IF(AND($Q5&lt;&gt;"",$R5&lt;&gt;""),1,0)</formula>
    </cfRule>
    <cfRule type="expression" priority="3724" dxfId="68" stopIfTrue="1">
      <formula>IF(AND(#REF!&lt;&gt;""),1,0)</formula>
    </cfRule>
  </conditionalFormatting>
  <conditionalFormatting sqref="G5:G42 G61:G63">
    <cfRule type="expression" priority="3719" dxfId="8" stopIfTrue="1">
      <formula>IF(OR(#REF!&lt;&gt;"",#REF!&lt;&gt;""),1,0)</formula>
    </cfRule>
    <cfRule type="expression" priority="3720" dxfId="10" stopIfTrue="1">
      <formula>IF(AND($P5&lt;&gt;"",$Q5&lt;&gt;""),1,0)</formula>
    </cfRule>
    <cfRule type="expression" priority="3721" dxfId="68" stopIfTrue="1">
      <formula>IF(AND(#REF!&lt;&gt;""),1,0)</formula>
    </cfRule>
  </conditionalFormatting>
  <conditionalFormatting sqref="G5:G42 G61:G63">
    <cfRule type="expression" priority="3716" dxfId="8" stopIfTrue="1">
      <formula>IF(OR($T5&lt;&gt;"",$U5&lt;&gt;""),1,0)</formula>
    </cfRule>
    <cfRule type="expression" priority="3717" dxfId="10" stopIfTrue="1">
      <formula>IF(AND(#REF!&lt;&gt;"",#REF!&lt;&gt;""),1,0)</formula>
    </cfRule>
    <cfRule type="expression" priority="3718" dxfId="68" stopIfTrue="1">
      <formula>IF(AND(#REF!&lt;&gt;""),1,0)</formula>
    </cfRule>
  </conditionalFormatting>
  <conditionalFormatting sqref="G5:G42 G61:G63">
    <cfRule type="expression" priority="3713" dxfId="8" stopIfTrue="1">
      <formula>IF(OR($S5&lt;&gt;"",$T5&lt;&gt;""),1,0)</formula>
    </cfRule>
    <cfRule type="expression" priority="3714" dxfId="10" stopIfTrue="1">
      <formula>IF(AND($R5&lt;&gt;"",#REF!&lt;&gt;""),1,0)</formula>
    </cfRule>
    <cfRule type="expression" priority="3715" dxfId="68" stopIfTrue="1">
      <formula>IF(AND(#REF!&lt;&gt;""),1,0)</formula>
    </cfRule>
  </conditionalFormatting>
  <conditionalFormatting sqref="G5:G42 G61:G63">
    <cfRule type="expression" priority="3710" dxfId="8" stopIfTrue="1">
      <formula>IF(OR(#REF!&lt;&gt;"",$O5&lt;&gt;""),1,0)</formula>
    </cfRule>
    <cfRule type="expression" priority="3711" dxfId="10" stopIfTrue="1">
      <formula>IF(AND(#REF!&lt;&gt;"",#REF!&lt;&gt;""),1,0)</formula>
    </cfRule>
    <cfRule type="expression" priority="3712" dxfId="68" stopIfTrue="1">
      <formula>IF(AND(#REF!&lt;&gt;""),1,0)</formula>
    </cfRule>
  </conditionalFormatting>
  <conditionalFormatting sqref="G5:G42 G61:G63">
    <cfRule type="expression" priority="3707" dxfId="8" stopIfTrue="1">
      <formula>IF(OR($O5&lt;&gt;"",#REF!&lt;&gt;""),1,0)</formula>
    </cfRule>
    <cfRule type="expression" priority="3708" dxfId="10" stopIfTrue="1">
      <formula>IF(AND(#REF!&lt;&gt;"",#REF!&lt;&gt;""),1,0)</formula>
    </cfRule>
    <cfRule type="expression" priority="3709" dxfId="68" stopIfTrue="1">
      <formula>IF(AND(#REF!&lt;&gt;""),1,0)</formula>
    </cfRule>
  </conditionalFormatting>
  <conditionalFormatting sqref="G5:G42 G61:G63">
    <cfRule type="expression" priority="3704" dxfId="8" stopIfTrue="1">
      <formula>IF(OR(#REF!&lt;&gt;"",$P5&lt;&gt;""),1,0)</formula>
    </cfRule>
    <cfRule type="expression" priority="3705" dxfId="10" stopIfTrue="1">
      <formula>IF(AND($O5&lt;&gt;"",#REF!&lt;&gt;""),1,0)</formula>
    </cfRule>
    <cfRule type="expression" priority="3706" dxfId="68" stopIfTrue="1">
      <formula>IF(AND(#REF!&lt;&gt;""),1,0)</formula>
    </cfRule>
  </conditionalFormatting>
  <conditionalFormatting sqref="G5:G42 G61:G63">
    <cfRule type="expression" priority="3701" dxfId="8" stopIfTrue="1">
      <formula>IF(OR($P5&lt;&gt;"",$Q5&lt;&gt;""),1,0)</formula>
    </cfRule>
    <cfRule type="expression" priority="3702" dxfId="10" stopIfTrue="1">
      <formula>IF(AND($O5&lt;&gt;"",#REF!&lt;&gt;""),1,0)</formula>
    </cfRule>
    <cfRule type="expression" priority="3703" dxfId="68" stopIfTrue="1">
      <formula>IF(AND(#REF!&lt;&gt;""),1,0)</formula>
    </cfRule>
  </conditionalFormatting>
  <conditionalFormatting sqref="G5:G42 G61:G63">
    <cfRule type="expression" priority="3698" dxfId="8" stopIfTrue="1">
      <formula>IF(OR(#REF!&lt;&gt;"",$P5&lt;&gt;""),1,0)</formula>
    </cfRule>
    <cfRule type="expression" priority="3699" dxfId="10" stopIfTrue="1">
      <formula>IF(AND(#REF!&lt;&gt;"",#REF!&lt;&gt;""),1,0)</formula>
    </cfRule>
    <cfRule type="expression" priority="3700" dxfId="68" stopIfTrue="1">
      <formula>IF(AND(#REF!&lt;&gt;""),1,0)</formula>
    </cfRule>
  </conditionalFormatting>
  <conditionalFormatting sqref="G5:G42 G61:G63">
    <cfRule type="expression" priority="3695" dxfId="8" stopIfTrue="1">
      <formula>IF(OR($R5&lt;&gt;"",$S5&lt;&gt;""),1,0)</formula>
    </cfRule>
    <cfRule type="expression" priority="3696" dxfId="10" stopIfTrue="1">
      <formula>IF(AND(#REF!&lt;&gt;"",$P5&lt;&gt;""),1,0)</formula>
    </cfRule>
    <cfRule type="expression" priority="3697" dxfId="68" stopIfTrue="1">
      <formula>IF(AND(#REF!&lt;&gt;""),1,0)</formula>
    </cfRule>
  </conditionalFormatting>
  <conditionalFormatting sqref="G5:G42 G61:G63">
    <cfRule type="expression" priority="3692" dxfId="8" stopIfTrue="1">
      <formula>IF(OR(#REF!&lt;&gt;"",#REF!&lt;&gt;""),1,0)</formula>
    </cfRule>
    <cfRule type="expression" priority="3693" dxfId="10" stopIfTrue="1">
      <formula>IF(AND(#REF!&lt;&gt;"",$O5&lt;&gt;""),1,0)</formula>
    </cfRule>
    <cfRule type="expression" priority="3694" dxfId="68" stopIfTrue="1">
      <formula>IF(AND(#REF!&lt;&gt;""),1,0)</formula>
    </cfRule>
  </conditionalFormatting>
  <conditionalFormatting sqref="G5:G42 G61:G63">
    <cfRule type="expression" priority="3689" dxfId="8" stopIfTrue="1">
      <formula>IF(OR(#REF!&lt;&gt;"",$P5&lt;&gt;""),1,0)</formula>
    </cfRule>
    <cfRule type="expression" priority="3690" dxfId="10" stopIfTrue="1">
      <formula>IF(AND(#REF!&lt;&gt;"",$O5&lt;&gt;""),1,0)</formula>
    </cfRule>
    <cfRule type="expression" priority="3691" dxfId="68" stopIfTrue="1">
      <formula>IF(AND(#REF!&lt;&gt;""),1,0)</formula>
    </cfRule>
  </conditionalFormatting>
  <conditionalFormatting sqref="G5:H42 G68:H70 G61:H63">
    <cfRule type="expression" priority="3686" dxfId="11" stopIfTrue="1">
      <formula>IF(#REF!=3,1,0)</formula>
    </cfRule>
    <cfRule type="expression" priority="3687" dxfId="10" stopIfTrue="1">
      <formula>IF(#REF!=2,1,0)</formula>
    </cfRule>
    <cfRule type="expression" priority="3688" dxfId="9" stopIfTrue="1">
      <formula>IF(#REF!=1,1,0)</formula>
    </cfRule>
  </conditionalFormatting>
  <conditionalFormatting sqref="G5:H42 G68:H70 G61:H63">
    <cfRule type="expression" priority="3685" dxfId="8" stopIfTrue="1">
      <formula>IF(#REF!=4,1,0)</formula>
    </cfRule>
  </conditionalFormatting>
  <conditionalFormatting sqref="G5:H42 G68:H70 G61:H63">
    <cfRule type="expression" priority="3682" dxfId="11" stopIfTrue="1">
      <formula>IF(#REF!=3,1,0)</formula>
    </cfRule>
    <cfRule type="expression" priority="3683" dxfId="10" stopIfTrue="1">
      <formula>IF(#REF!=2,1,0)</formula>
    </cfRule>
    <cfRule type="expression" priority="3684" dxfId="9" stopIfTrue="1">
      <formula>IF(#REF!=1,1,0)</formula>
    </cfRule>
  </conditionalFormatting>
  <conditionalFormatting sqref="G5:H42 G68:H70 G61:H63">
    <cfRule type="expression" priority="3681" dxfId="8" stopIfTrue="1">
      <formula>IF(#REF!=4,1,0)</formula>
    </cfRule>
  </conditionalFormatting>
  <conditionalFormatting sqref="G5:H42 G68:H70 G61:H63">
    <cfRule type="expression" priority="3678" dxfId="11" stopIfTrue="1">
      <formula>IF(#REF!=3,1,0)</formula>
    </cfRule>
    <cfRule type="expression" priority="3679" dxfId="10" stopIfTrue="1">
      <formula>IF(#REF!=2,1,0)</formula>
    </cfRule>
    <cfRule type="expression" priority="3680" dxfId="9" stopIfTrue="1">
      <formula>IF(#REF!=1,1,0)</formula>
    </cfRule>
  </conditionalFormatting>
  <conditionalFormatting sqref="G5:H42 G68:H70 G61:H63">
    <cfRule type="expression" priority="3677" dxfId="8" stopIfTrue="1">
      <formula>IF(#REF!=4,1,0)</formula>
    </cfRule>
  </conditionalFormatting>
  <conditionalFormatting sqref="I7 I10 I13 I16 I19 I22 I25 I28 I31 I34 I37 I40 I61 I68 I4">
    <cfRule type="expression" priority="3498" dxfId="11" stopIfTrue="1">
      <formula>IF(#REF!=3,1,0)</formula>
    </cfRule>
    <cfRule type="expression" priority="3499" dxfId="10" stopIfTrue="1">
      <formula>IF(#REF!=2,1,0)</formula>
    </cfRule>
    <cfRule type="expression" priority="3500" dxfId="9" stopIfTrue="1">
      <formula>IF(#REF!=1,1,0)</formula>
    </cfRule>
  </conditionalFormatting>
  <conditionalFormatting sqref="I7 I10 I13 I16 I19 I22 I25 I28 I31 I34 I37 I40 I61 I68 I4">
    <cfRule type="expression" priority="3497" dxfId="8" stopIfTrue="1">
      <formula>IF(#REF!=4,1,0)</formula>
    </cfRule>
  </conditionalFormatting>
  <conditionalFormatting sqref="I7 I10 I13 I16 I19 I22 I25 I28 I31 I34 I37 I40 I61 I68 I4">
    <cfRule type="expression" priority="3494" dxfId="11" stopIfTrue="1">
      <formula>IF(#REF!=3,1,0)</formula>
    </cfRule>
    <cfRule type="expression" priority="3495" dxfId="10" stopIfTrue="1">
      <formula>IF(#REF!=2,1,0)</formula>
    </cfRule>
    <cfRule type="expression" priority="3496" dxfId="9" stopIfTrue="1">
      <formula>IF(#REF!=1,1,0)</formula>
    </cfRule>
  </conditionalFormatting>
  <conditionalFormatting sqref="I7 I10 I13 I16 I19 I22 I25 I28 I31 I34 I37 I40 I61 I68 I4">
    <cfRule type="expression" priority="3493" dxfId="8" stopIfTrue="1">
      <formula>IF(#REF!=4,1,0)</formula>
    </cfRule>
  </conditionalFormatting>
  <conditionalFormatting sqref="I5 I8 I11 I14 I17 I20 I23 I26 I29 I32 I35 I38 I41 I62 I69">
    <cfRule type="expression" priority="3490" dxfId="11" stopIfTrue="1">
      <formula>IF(#REF!=3,1,0)</formula>
    </cfRule>
    <cfRule type="expression" priority="3491" dxfId="10" stopIfTrue="1">
      <formula>IF(#REF!=2,1,0)</formula>
    </cfRule>
    <cfRule type="expression" priority="3492" dxfId="9" stopIfTrue="1">
      <formula>IF(#REF!=1,1,0)</formula>
    </cfRule>
  </conditionalFormatting>
  <conditionalFormatting sqref="I5 I8 I11 I14 I17 I20 I23 I26 I29 I32 I35 I38 I41 I62 I69">
    <cfRule type="expression" priority="3489" dxfId="8" stopIfTrue="1">
      <formula>IF(#REF!=4,1,0)</formula>
    </cfRule>
  </conditionalFormatting>
  <conditionalFormatting sqref="I5 I8 I11 I14 I17 I20 I23 I26 I29 I32 I35 I38 I41 I62 I69">
    <cfRule type="expression" priority="3486" dxfId="11" stopIfTrue="1">
      <formula>IF(#REF!=3,1,0)</formula>
    </cfRule>
    <cfRule type="expression" priority="3487" dxfId="10" stopIfTrue="1">
      <formula>IF(#REF!=2,1,0)</formula>
    </cfRule>
    <cfRule type="expression" priority="3488" dxfId="9" stopIfTrue="1">
      <formula>IF(#REF!=1,1,0)</formula>
    </cfRule>
  </conditionalFormatting>
  <conditionalFormatting sqref="I5 I8 I11 I14 I17 I20 I23 I26 I29 I32 I35 I38 I41 I62 I69">
    <cfRule type="expression" priority="3485" dxfId="8" stopIfTrue="1">
      <formula>IF(#REF!=4,1,0)</formula>
    </cfRule>
  </conditionalFormatting>
  <conditionalFormatting sqref="I6 I9 I12 I15 I18 I21 I24 I27 I30 I33 I36 I39 I42 I63 I70">
    <cfRule type="expression" priority="3482" dxfId="11" stopIfTrue="1">
      <formula>IF(#REF!=3,1,0)</formula>
    </cfRule>
    <cfRule type="expression" priority="3483" dxfId="10" stopIfTrue="1">
      <formula>IF(#REF!=2,1,0)</formula>
    </cfRule>
    <cfRule type="expression" priority="3484" dxfId="9" stopIfTrue="1">
      <formula>IF(#REF!=1,1,0)</formula>
    </cfRule>
  </conditionalFormatting>
  <conditionalFormatting sqref="I6 I9 I12 I15 I18 I21 I24 I27 I30 I33 I36 I39 I42 I63 I70">
    <cfRule type="expression" priority="3481" dxfId="8" stopIfTrue="1">
      <formula>IF(#REF!=4,1,0)</formula>
    </cfRule>
  </conditionalFormatting>
  <conditionalFormatting sqref="I6 I9 I12 I15 I18 I21 I24 I27 I30 I33 I36 I39 I42 I63 I70">
    <cfRule type="expression" priority="3478" dxfId="11" stopIfTrue="1">
      <formula>IF(#REF!=3,1,0)</formula>
    </cfRule>
    <cfRule type="expression" priority="3479" dxfId="10" stopIfTrue="1">
      <formula>IF(#REF!=2,1,0)</formula>
    </cfRule>
    <cfRule type="expression" priority="3480" dxfId="9" stopIfTrue="1">
      <formula>IF(#REF!=1,1,0)</formula>
    </cfRule>
  </conditionalFormatting>
  <conditionalFormatting sqref="I6 I9 I12 I15 I18 I21 I24 I27 I30 I33 I36 I39 I42 I63 I70">
    <cfRule type="expression" priority="3477" dxfId="8" stopIfTrue="1">
      <formula>IF(#REF!=4,1,0)</formula>
    </cfRule>
  </conditionalFormatting>
  <conditionalFormatting sqref="D64:F66">
    <cfRule type="expression" priority="3454" dxfId="11" stopIfTrue="1">
      <formula>IF(#REF!=3,1,0)</formula>
    </cfRule>
    <cfRule type="expression" priority="3455" dxfId="10" stopIfTrue="1">
      <formula>IF(#REF!=2,1,0)</formula>
    </cfRule>
    <cfRule type="expression" priority="3456" dxfId="9" stopIfTrue="1">
      <formula>IF(#REF!=1,1,0)</formula>
    </cfRule>
  </conditionalFormatting>
  <conditionalFormatting sqref="D64:F66">
    <cfRule type="expression" priority="3453" dxfId="8" stopIfTrue="1">
      <formula>IF(#REF!=4,1,0)</formula>
    </cfRule>
  </conditionalFormatting>
  <conditionalFormatting sqref="G67">
    <cfRule type="expression" priority="3450" dxfId="8">
      <formula>IF($T67=3,1,0)</formula>
    </cfRule>
    <cfRule type="expression" priority="3451" dxfId="10">
      <formula>IF($T67=2,1,0)</formula>
    </cfRule>
    <cfRule type="expression" priority="3452" dxfId="9">
      <formula>IF($T67=1,1,0)</formula>
    </cfRule>
  </conditionalFormatting>
  <conditionalFormatting sqref="G67">
    <cfRule type="expression" priority="3447" dxfId="8">
      <formula>IF($R67=3,1,0)</formula>
    </cfRule>
    <cfRule type="expression" priority="3448" dxfId="10">
      <formula>IF($R67=2,1,0)</formula>
    </cfRule>
    <cfRule type="expression" priority="3449" dxfId="9">
      <formula>IF($R67=1,1,0)</formula>
    </cfRule>
  </conditionalFormatting>
  <conditionalFormatting sqref="G67">
    <cfRule type="expression" priority="3444" dxfId="11" stopIfTrue="1">
      <formula>IF($R67=3,1,0)</formula>
    </cfRule>
    <cfRule type="expression" priority="3445" dxfId="10" stopIfTrue="1">
      <formula>IF($R67=2,1,0)</formula>
    </cfRule>
    <cfRule type="expression" priority="3446" dxfId="9" stopIfTrue="1">
      <formula>IF($R67=1,1,0)</formula>
    </cfRule>
  </conditionalFormatting>
  <conditionalFormatting sqref="G67">
    <cfRule type="expression" priority="3443" dxfId="8" stopIfTrue="1">
      <formula>IF($R67=4,1,0)</formula>
    </cfRule>
  </conditionalFormatting>
  <conditionalFormatting sqref="G67">
    <cfRule type="expression" priority="3440" dxfId="8">
      <formula>IF($W67=3,1,0)</formula>
    </cfRule>
    <cfRule type="expression" priority="3441" dxfId="10">
      <formula>IF($W67=2,1,0)</formula>
    </cfRule>
    <cfRule type="expression" priority="3442" dxfId="9">
      <formula>IF($W67=1,1,0)</formula>
    </cfRule>
  </conditionalFormatting>
  <conditionalFormatting sqref="G67">
    <cfRule type="expression" priority="3437" dxfId="8">
      <formula>IF(#REF!=3,1,0)</formula>
    </cfRule>
    <cfRule type="expression" priority="3438" dxfId="10">
      <formula>IF(#REF!=2,1,0)</formula>
    </cfRule>
    <cfRule type="expression" priority="3439" dxfId="9">
      <formula>IF(#REF!=1,1,0)</formula>
    </cfRule>
  </conditionalFormatting>
  <conditionalFormatting sqref="G67">
    <cfRule type="expression" priority="3434" dxfId="8" stopIfTrue="1">
      <formula>IF(OR(#REF!&lt;&gt;"",#REF!&lt;&gt;""),1,0)</formula>
    </cfRule>
    <cfRule type="expression" priority="3435" dxfId="10" stopIfTrue="1">
      <formula>IF(AND(#REF!&lt;&gt;"",#REF!&lt;&gt;""),1,0)</formula>
    </cfRule>
    <cfRule type="expression" priority="3436" dxfId="68" stopIfTrue="1">
      <formula>IF(AND(#REF!&lt;&gt;""),1,0)</formula>
    </cfRule>
  </conditionalFormatting>
  <conditionalFormatting sqref="G67">
    <cfRule type="expression" priority="3431" dxfId="11" stopIfTrue="1">
      <formula>IF($S67=3,1,0)</formula>
    </cfRule>
    <cfRule type="expression" priority="3432" dxfId="10" stopIfTrue="1">
      <formula>IF($S67=2,1,0)</formula>
    </cfRule>
    <cfRule type="expression" priority="3433" dxfId="9" stopIfTrue="1">
      <formula>IF($S67=1,1,0)</formula>
    </cfRule>
  </conditionalFormatting>
  <conditionalFormatting sqref="G67">
    <cfRule type="expression" priority="3430" dxfId="8" stopIfTrue="1">
      <formula>IF($S67=4,1,0)</formula>
    </cfRule>
  </conditionalFormatting>
  <conditionalFormatting sqref="G67">
    <cfRule type="expression" priority="3427" dxfId="8">
      <formula>IF($S67=3,1,0)</formula>
    </cfRule>
    <cfRule type="expression" priority="3428" dxfId="10">
      <formula>IF($S67=2,1,0)</formula>
    </cfRule>
    <cfRule type="expression" priority="3429" dxfId="9">
      <formula>IF($S67=1,1,0)</formula>
    </cfRule>
  </conditionalFormatting>
  <conditionalFormatting sqref="G67">
    <cfRule type="expression" priority="3424" dxfId="11" stopIfTrue="1">
      <formula>IF($P67=3,1,0)</formula>
    </cfRule>
    <cfRule type="expression" priority="3425" dxfId="10" stopIfTrue="1">
      <formula>IF($P67=2,1,0)</formula>
    </cfRule>
    <cfRule type="expression" priority="3426" dxfId="9" stopIfTrue="1">
      <formula>IF($P67=1,1,0)</formula>
    </cfRule>
  </conditionalFormatting>
  <conditionalFormatting sqref="G67">
    <cfRule type="expression" priority="3423" dxfId="8" stopIfTrue="1">
      <formula>IF($P67=4,1,0)</formula>
    </cfRule>
  </conditionalFormatting>
  <conditionalFormatting sqref="G67">
    <cfRule type="expression" priority="3420" dxfId="8">
      <formula>IF($Y67=3,1,0)</formula>
    </cfRule>
    <cfRule type="expression" priority="3421" dxfId="10">
      <formula>IF($Y67=2,1,0)</formula>
    </cfRule>
    <cfRule type="expression" priority="3422" dxfId="9">
      <formula>IF($Y67=1,1,0)</formula>
    </cfRule>
  </conditionalFormatting>
  <conditionalFormatting sqref="G67">
    <cfRule type="expression" priority="3417" dxfId="8">
      <formula>IF($X67=3,1,0)</formula>
    </cfRule>
    <cfRule type="expression" priority="3418" dxfId="10">
      <formula>IF($X67=2,1,0)</formula>
    </cfRule>
    <cfRule type="expression" priority="3419" dxfId="113">
      <formula>IF($X67=1,1,0)</formula>
    </cfRule>
  </conditionalFormatting>
  <conditionalFormatting sqref="G67">
    <cfRule type="expression" priority="3414" dxfId="11" stopIfTrue="1">
      <formula>IF($V67=3,1,0)</formula>
    </cfRule>
    <cfRule type="expression" priority="3415" dxfId="10" stopIfTrue="1">
      <formula>IF($V67=2,1,0)</formula>
    </cfRule>
    <cfRule type="expression" priority="3416" dxfId="9" stopIfTrue="1">
      <formula>IF($V67=1,1,0)</formula>
    </cfRule>
  </conditionalFormatting>
  <conditionalFormatting sqref="G67">
    <cfRule type="expression" priority="3413" dxfId="8" stopIfTrue="1">
      <formula>IF($V67=4,1,0)</formula>
    </cfRule>
  </conditionalFormatting>
  <conditionalFormatting sqref="G67">
    <cfRule type="expression" priority="3410" dxfId="8">
      <formula>IF($Q67=3,1,0)</formula>
    </cfRule>
    <cfRule type="expression" priority="3411" dxfId="10">
      <formula>IF($Q67=2,1,0)</formula>
    </cfRule>
    <cfRule type="expression" priority="3412" dxfId="9">
      <formula>IF($Q67=1,1,0)</formula>
    </cfRule>
  </conditionalFormatting>
  <conditionalFormatting sqref="G67">
    <cfRule type="expression" priority="3407" dxfId="11" stopIfTrue="1">
      <formula>IF($O67=3,1,0)</formula>
    </cfRule>
    <cfRule type="expression" priority="3408" dxfId="10" stopIfTrue="1">
      <formula>IF($O67=2,1,0)</formula>
    </cfRule>
    <cfRule type="expression" priority="3409" dxfId="9" stopIfTrue="1">
      <formula>IF($O67=1,1,0)</formula>
    </cfRule>
  </conditionalFormatting>
  <conditionalFormatting sqref="G67">
    <cfRule type="expression" priority="3406" dxfId="8" stopIfTrue="1">
      <formula>IF($O67=4,1,0)</formula>
    </cfRule>
  </conditionalFormatting>
  <conditionalFormatting sqref="G67">
    <cfRule type="expression" priority="3403" dxfId="8">
      <formula>IF($R67=3,1,0)</formula>
    </cfRule>
    <cfRule type="expression" priority="3404" dxfId="10">
      <formula>IF($R67=2,1,0)</formula>
    </cfRule>
    <cfRule type="expression" priority="3405" dxfId="113">
      <formula>IF($R67=1,1,0)</formula>
    </cfRule>
  </conditionalFormatting>
  <conditionalFormatting sqref="G67">
    <cfRule type="expression" priority="3400" dxfId="8">
      <formula>IF(#REF!=3,1,0)</formula>
    </cfRule>
    <cfRule type="expression" priority="3401" dxfId="10">
      <formula>IF(#REF!=2,1,0)</formula>
    </cfRule>
    <cfRule type="expression" priority="3402" dxfId="113">
      <formula>IF(#REF!=1,1,0)</formula>
    </cfRule>
  </conditionalFormatting>
  <conditionalFormatting sqref="G67">
    <cfRule type="expression" priority="3397" dxfId="8">
      <formula>IF($O67=3,1,0)</formula>
    </cfRule>
    <cfRule type="expression" priority="3398" dxfId="10">
      <formula>IF($O67=2,1,0)</formula>
    </cfRule>
    <cfRule type="expression" priority="3399" dxfId="9">
      <formula>IF($O67=1,1,0)</formula>
    </cfRule>
  </conditionalFormatting>
  <conditionalFormatting sqref="G67">
    <cfRule type="expression" priority="3394" dxfId="8">
      <formula>IF($U67=3,1,0)</formula>
    </cfRule>
    <cfRule type="expression" priority="3395" dxfId="10">
      <formula>IF($U67=2,1,0)</formula>
    </cfRule>
    <cfRule type="expression" priority="3396" dxfId="113">
      <formula>IF($U67=1,1,0)</formula>
    </cfRule>
  </conditionalFormatting>
  <conditionalFormatting sqref="G67">
    <cfRule type="expression" priority="3391" dxfId="11" stopIfTrue="1">
      <formula>IF($Q67=3,1,0)</formula>
    </cfRule>
    <cfRule type="expression" priority="3392" dxfId="10" stopIfTrue="1">
      <formula>IF($Q67=2,1,0)</formula>
    </cfRule>
    <cfRule type="expression" priority="3393" dxfId="9" stopIfTrue="1">
      <formula>IF($Q67=1,1,0)</formula>
    </cfRule>
  </conditionalFormatting>
  <conditionalFormatting sqref="G67">
    <cfRule type="expression" priority="3390" dxfId="8" stopIfTrue="1">
      <formula>IF($Q67=4,1,0)</formula>
    </cfRule>
  </conditionalFormatting>
  <conditionalFormatting sqref="G67">
    <cfRule type="expression" priority="3387" dxfId="11" stopIfTrue="1">
      <formula>IF($T67=3,1,0)</formula>
    </cfRule>
    <cfRule type="expression" priority="3388" dxfId="10" stopIfTrue="1">
      <formula>IF($T67=2,1,0)</formula>
    </cfRule>
    <cfRule type="expression" priority="3389" dxfId="9" stopIfTrue="1">
      <formula>IF($T67=1,1,0)</formula>
    </cfRule>
  </conditionalFormatting>
  <conditionalFormatting sqref="G67">
    <cfRule type="expression" priority="3386" dxfId="8" stopIfTrue="1">
      <formula>IF($T67=4,1,0)</formula>
    </cfRule>
  </conditionalFormatting>
  <conditionalFormatting sqref="G67">
    <cfRule type="expression" priority="3383" dxfId="11" stopIfTrue="1">
      <formula>IF($Z67=3,1,0)</formula>
    </cfRule>
    <cfRule type="expression" priority="3384" dxfId="10" stopIfTrue="1">
      <formula>IF($Z67=2,1,0)</formula>
    </cfRule>
    <cfRule type="expression" priority="3385" dxfId="9" stopIfTrue="1">
      <formula>IF($Z67=1,1,0)</formula>
    </cfRule>
  </conditionalFormatting>
  <conditionalFormatting sqref="G67">
    <cfRule type="expression" priority="3382" dxfId="8" stopIfTrue="1">
      <formula>IF($Z67=4,1,0)</formula>
    </cfRule>
  </conditionalFormatting>
  <conditionalFormatting sqref="G67">
    <cfRule type="expression" priority="3379" dxfId="11" stopIfTrue="1">
      <formula>IF($Y67=3,1,0)</formula>
    </cfRule>
    <cfRule type="expression" priority="3380" dxfId="10" stopIfTrue="1">
      <formula>IF($Y67=2,1,0)</formula>
    </cfRule>
    <cfRule type="expression" priority="3381" dxfId="9" stopIfTrue="1">
      <formula>IF($Y67=1,1,0)</formula>
    </cfRule>
  </conditionalFormatting>
  <conditionalFormatting sqref="G67">
    <cfRule type="expression" priority="3378" dxfId="8" stopIfTrue="1">
      <formula>IF($Y67=4,1,0)</formula>
    </cfRule>
  </conditionalFormatting>
  <conditionalFormatting sqref="G67">
    <cfRule type="expression" priority="3375" dxfId="8">
      <formula>IF($Z67=3,1,0)</formula>
    </cfRule>
    <cfRule type="expression" priority="3376" dxfId="10">
      <formula>IF($Z67=2,1,0)</formula>
    </cfRule>
    <cfRule type="expression" priority="3377" dxfId="9">
      <formula>IF($Z67=1,1,0)</formula>
    </cfRule>
  </conditionalFormatting>
  <conditionalFormatting sqref="G67">
    <cfRule type="expression" priority="3372" dxfId="11" stopIfTrue="1">
      <formula>IF($W67=3,1,0)</formula>
    </cfRule>
    <cfRule type="expression" priority="3373" dxfId="10" stopIfTrue="1">
      <formula>IF($W67=2,1,0)</formula>
    </cfRule>
    <cfRule type="expression" priority="3374" dxfId="9" stopIfTrue="1">
      <formula>IF($W67=1,1,0)</formula>
    </cfRule>
  </conditionalFormatting>
  <conditionalFormatting sqref="G67">
    <cfRule type="expression" priority="3371" dxfId="8" stopIfTrue="1">
      <formula>IF($W67=4,1,0)</formula>
    </cfRule>
  </conditionalFormatting>
  <conditionalFormatting sqref="G67">
    <cfRule type="expression" priority="3368" dxfId="8">
      <formula>IF($P67=3,1,0)</formula>
    </cfRule>
    <cfRule type="expression" priority="3369" dxfId="10">
      <formula>IF($P67=2,1,0)</formula>
    </cfRule>
    <cfRule type="expression" priority="3370" dxfId="9">
      <formula>IF($P67=1,1,0)</formula>
    </cfRule>
  </conditionalFormatting>
  <conditionalFormatting sqref="G67">
    <cfRule type="expression" priority="3365" dxfId="11" stopIfTrue="1">
      <formula>IF($X67=3,1,0)</formula>
    </cfRule>
    <cfRule type="expression" priority="3366" dxfId="10" stopIfTrue="1">
      <formula>IF($X67=2,1,0)</formula>
    </cfRule>
    <cfRule type="expression" priority="3367" dxfId="9" stopIfTrue="1">
      <formula>IF($X67=1,1,0)</formula>
    </cfRule>
  </conditionalFormatting>
  <conditionalFormatting sqref="G67">
    <cfRule type="expression" priority="3364" dxfId="8" stopIfTrue="1">
      <formula>IF($X67=4,1,0)</formula>
    </cfRule>
  </conditionalFormatting>
  <conditionalFormatting sqref="G67">
    <cfRule type="expression" priority="3361" dxfId="8">
      <formula>IF($O67=3,1,0)</formula>
    </cfRule>
    <cfRule type="expression" priority="3362" dxfId="10">
      <formula>IF($O67=2,1,0)</formula>
    </cfRule>
    <cfRule type="expression" priority="3363" dxfId="113">
      <formula>IF($O67=1,1,0)</formula>
    </cfRule>
  </conditionalFormatting>
  <conditionalFormatting sqref="G67">
    <cfRule type="expression" priority="3358" dxfId="8">
      <formula>IF($P67=3,1,0)</formula>
    </cfRule>
    <cfRule type="expression" priority="3359" dxfId="10">
      <formula>IF($P67=2,1,0)</formula>
    </cfRule>
    <cfRule type="expression" priority="3360" dxfId="113">
      <formula>IF($P67=1,1,0)</formula>
    </cfRule>
  </conditionalFormatting>
  <conditionalFormatting sqref="G67">
    <cfRule type="expression" priority="3355" dxfId="8">
      <formula>IF($S67=3,1,0)</formula>
    </cfRule>
    <cfRule type="expression" priority="3356" dxfId="10">
      <formula>IF($S67=2,1,0)</formula>
    </cfRule>
    <cfRule type="expression" priority="3357" dxfId="113">
      <formula>IF($S67=1,1,0)</formula>
    </cfRule>
  </conditionalFormatting>
  <conditionalFormatting sqref="G67">
    <cfRule type="expression" priority="3352" dxfId="8">
      <formula>IF($V67=3,1,0)</formula>
    </cfRule>
    <cfRule type="expression" priority="3353" dxfId="10">
      <formula>IF($V67=2,1,0)</formula>
    </cfRule>
    <cfRule type="expression" priority="3354" dxfId="113">
      <formula>IF($V67=1,1,0)</formula>
    </cfRule>
  </conditionalFormatting>
  <conditionalFormatting sqref="G67">
    <cfRule type="expression" priority="3349" dxfId="8">
      <formula>IF($X67=3,1,0)</formula>
    </cfRule>
    <cfRule type="expression" priority="3350" dxfId="10">
      <formula>IF($X67=2,1,0)</formula>
    </cfRule>
    <cfRule type="expression" priority="3351" dxfId="9">
      <formula>IF($X67=1,1,0)</formula>
    </cfRule>
  </conditionalFormatting>
  <conditionalFormatting sqref="G67">
    <cfRule type="expression" priority="3346" dxfId="11" stopIfTrue="1">
      <formula>IF($U67=3,1,0)</formula>
    </cfRule>
    <cfRule type="expression" priority="3347" dxfId="10" stopIfTrue="1">
      <formula>IF($U67=2,1,0)</formula>
    </cfRule>
    <cfRule type="expression" priority="3348" dxfId="9" stopIfTrue="1">
      <formula>IF($U67=1,1,0)</formula>
    </cfRule>
  </conditionalFormatting>
  <conditionalFormatting sqref="G67">
    <cfRule type="expression" priority="3345" dxfId="8" stopIfTrue="1">
      <formula>IF($U67=4,1,0)</formula>
    </cfRule>
  </conditionalFormatting>
  <conditionalFormatting sqref="G67">
    <cfRule type="expression" priority="3342" dxfId="8">
      <formula>IF($U67=3,1,0)</formula>
    </cfRule>
    <cfRule type="expression" priority="3343" dxfId="10">
      <formula>IF($U67=2,1,0)</formula>
    </cfRule>
    <cfRule type="expression" priority="3344" dxfId="9">
      <formula>IF($U67=1,1,0)</formula>
    </cfRule>
  </conditionalFormatting>
  <conditionalFormatting sqref="G67">
    <cfRule type="expression" priority="3339" dxfId="8">
      <formula>IF($V67=3,1,0)</formula>
    </cfRule>
    <cfRule type="expression" priority="3340" dxfId="10">
      <formula>IF($V67=2,1,0)</formula>
    </cfRule>
    <cfRule type="expression" priority="3341" dxfId="9">
      <formula>IF($V67=1,1,0)</formula>
    </cfRule>
  </conditionalFormatting>
  <conditionalFormatting sqref="G67">
    <cfRule type="expression" priority="3336" dxfId="8">
      <formula>IF($AA67=3,1,0)</formula>
    </cfRule>
    <cfRule type="expression" priority="3337" dxfId="10">
      <formula>IF($AA67=2,1,0)</formula>
    </cfRule>
    <cfRule type="expression" priority="3338" dxfId="9">
      <formula>IF($AA67=1,1,0)</formula>
    </cfRule>
  </conditionalFormatting>
  <conditionalFormatting sqref="G67">
    <cfRule type="expression" priority="3333" dxfId="8">
      <formula>IF($Z67=3,1,0)</formula>
    </cfRule>
    <cfRule type="expression" priority="3334" dxfId="10">
      <formula>IF($Z67=2,1,0)</formula>
    </cfRule>
    <cfRule type="expression" priority="3335" dxfId="113">
      <formula>IF($Z67=1,1,0)</formula>
    </cfRule>
  </conditionalFormatting>
  <conditionalFormatting sqref="G67">
    <cfRule type="expression" priority="3330" dxfId="8">
      <formula>IF($Y67=3,1,0)</formula>
    </cfRule>
    <cfRule type="expression" priority="3331" dxfId="10">
      <formula>IF($Y67=2,1,0)</formula>
    </cfRule>
    <cfRule type="expression" priority="3332" dxfId="113">
      <formula>IF($Y67=1,1,0)</formula>
    </cfRule>
  </conditionalFormatting>
  <conditionalFormatting sqref="G67">
    <cfRule type="expression" priority="3327" dxfId="8">
      <formula>IF($AB67=3,1,0)</formula>
    </cfRule>
    <cfRule type="expression" priority="3328" dxfId="10">
      <formula>IF($AB67=2,1,0)</formula>
    </cfRule>
    <cfRule type="expression" priority="3329" dxfId="113">
      <formula>IF($AB67=1,1,0)</formula>
    </cfRule>
  </conditionalFormatting>
  <conditionalFormatting sqref="G67">
    <cfRule type="expression" priority="3324" dxfId="8">
      <formula>IF($AE67=3,1,0)</formula>
    </cfRule>
    <cfRule type="expression" priority="3325" dxfId="10">
      <formula>IF($AE67=2,1,0)</formula>
    </cfRule>
    <cfRule type="expression" priority="3326" dxfId="113">
      <formula>IF($AE67=1,1,0)</formula>
    </cfRule>
  </conditionalFormatting>
  <conditionalFormatting sqref="G67">
    <cfRule type="expression" priority="3321" dxfId="11" stopIfTrue="1">
      <formula>IF($AA67=3,1,0)</formula>
    </cfRule>
    <cfRule type="expression" priority="3322" dxfId="10" stopIfTrue="1">
      <formula>IF($AA67=2,1,0)</formula>
    </cfRule>
    <cfRule type="expression" priority="3323" dxfId="9" stopIfTrue="1">
      <formula>IF($AA67=1,1,0)</formula>
    </cfRule>
  </conditionalFormatting>
  <conditionalFormatting sqref="G67">
    <cfRule type="expression" priority="3320" dxfId="8" stopIfTrue="1">
      <formula>IF($AA67=4,1,0)</formula>
    </cfRule>
  </conditionalFormatting>
  <conditionalFormatting sqref="G67">
    <cfRule type="expression" priority="3317" dxfId="11" stopIfTrue="1">
      <formula>IF($AG67=3,1,0)</formula>
    </cfRule>
    <cfRule type="expression" priority="3318" dxfId="10" stopIfTrue="1">
      <formula>IF($AG67=2,1,0)</formula>
    </cfRule>
    <cfRule type="expression" priority="3319" dxfId="9" stopIfTrue="1">
      <formula>IF($AG67=1,1,0)</formula>
    </cfRule>
  </conditionalFormatting>
  <conditionalFormatting sqref="G67">
    <cfRule type="expression" priority="3316" dxfId="8" stopIfTrue="1">
      <formula>IF($AG67=4,1,0)</formula>
    </cfRule>
  </conditionalFormatting>
  <conditionalFormatting sqref="G67">
    <cfRule type="expression" priority="3313" dxfId="8">
      <formula>IF($AG67=3,1,0)</formula>
    </cfRule>
    <cfRule type="expression" priority="3314" dxfId="10">
      <formula>IF($AG67=2,1,0)</formula>
    </cfRule>
    <cfRule type="expression" priority="3315" dxfId="9">
      <formula>IF($AG67=1,1,0)</formula>
    </cfRule>
  </conditionalFormatting>
  <conditionalFormatting sqref="G67">
    <cfRule type="expression" priority="3306" dxfId="8">
      <formula>IF($AA67=3,1,0)</formula>
    </cfRule>
    <cfRule type="expression" priority="3307" dxfId="10">
      <formula>IF($AA67=2,1,0)</formula>
    </cfRule>
    <cfRule type="expression" priority="3308" dxfId="113">
      <formula>IF($AA67=1,1,0)</formula>
    </cfRule>
  </conditionalFormatting>
  <conditionalFormatting sqref="G67">
    <cfRule type="expression" priority="3305" dxfId="8" stopIfTrue="1">
      <formula>IF($AB67=4,1,0)</formula>
    </cfRule>
  </conditionalFormatting>
  <conditionalFormatting sqref="G67">
    <cfRule type="expression" priority="3302" dxfId="11" stopIfTrue="1">
      <formula>IF($AC67=3,1,0)</formula>
    </cfRule>
    <cfRule type="expression" priority="3303" dxfId="10" stopIfTrue="1">
      <formula>IF($AC67=2,1,0)</formula>
    </cfRule>
    <cfRule type="expression" priority="3304" dxfId="9" stopIfTrue="1">
      <formula>IF($AC67=1,1,0)</formula>
    </cfRule>
  </conditionalFormatting>
  <conditionalFormatting sqref="G67">
    <cfRule type="expression" priority="3301" dxfId="8" stopIfTrue="1">
      <formula>IF($AC67=4,1,0)</formula>
    </cfRule>
  </conditionalFormatting>
  <conditionalFormatting sqref="G67">
    <cfRule type="expression" priority="3298" dxfId="11" stopIfTrue="1">
      <formula>IF($AB67=3,1,0)</formula>
    </cfRule>
    <cfRule type="expression" priority="3299" dxfId="10" stopIfTrue="1">
      <formula>IF($AB67=2,1,0)</formula>
    </cfRule>
    <cfRule type="expression" priority="3300" dxfId="9" stopIfTrue="1">
      <formula>IF($AB67=1,1,0)</formula>
    </cfRule>
  </conditionalFormatting>
  <conditionalFormatting sqref="G67">
    <cfRule type="expression" priority="3295" dxfId="8">
      <formula>IF($AC67=3,1,0)</formula>
    </cfRule>
    <cfRule type="expression" priority="3296" dxfId="10">
      <formula>IF($AC67=2,1,0)</formula>
    </cfRule>
    <cfRule type="expression" priority="3297" dxfId="9">
      <formula>IF($AC67=1,1,0)</formula>
    </cfRule>
  </conditionalFormatting>
  <conditionalFormatting sqref="G67">
    <cfRule type="expression" priority="3292" dxfId="8">
      <formula>IF($AB67=3,1,0)</formula>
    </cfRule>
    <cfRule type="expression" priority="3293" dxfId="10">
      <formula>IF($AB67=2,1,0)</formula>
    </cfRule>
    <cfRule type="expression" priority="3294" dxfId="9">
      <formula>IF($AB67=1,1,0)</formula>
    </cfRule>
  </conditionalFormatting>
  <conditionalFormatting sqref="G67">
    <cfRule type="expression" priority="3289" dxfId="8">
      <formula>IF($AD67=3,1,0)</formula>
    </cfRule>
    <cfRule type="expression" priority="3290" dxfId="10">
      <formula>IF($AD67=2,1,0)</formula>
    </cfRule>
    <cfRule type="expression" priority="3291" dxfId="9">
      <formula>IF($AD67=1,1,0)</formula>
    </cfRule>
  </conditionalFormatting>
  <conditionalFormatting sqref="G67">
    <cfRule type="expression" priority="3286" dxfId="8">
      <formula>IF($AD67=3,1,0)</formula>
    </cfRule>
    <cfRule type="expression" priority="3287" dxfId="10">
      <formula>IF($AD67=2,1,0)</formula>
    </cfRule>
    <cfRule type="expression" priority="3288" dxfId="113">
      <formula>IF($AD67=1,1,0)</formula>
    </cfRule>
  </conditionalFormatting>
  <conditionalFormatting sqref="G67">
    <cfRule type="expression" priority="3285" dxfId="8" stopIfTrue="1">
      <formula>IF($AE67=4,1,0)</formula>
    </cfRule>
  </conditionalFormatting>
  <conditionalFormatting sqref="G67">
    <cfRule type="expression" priority="3282" dxfId="11" stopIfTrue="1">
      <formula>IF($AE67=3,1,0)</formula>
    </cfRule>
    <cfRule type="expression" priority="3283" dxfId="10" stopIfTrue="1">
      <formula>IF($AE67=2,1,0)</formula>
    </cfRule>
    <cfRule type="expression" priority="3284" dxfId="9" stopIfTrue="1">
      <formula>IF($AE67=1,1,0)</formula>
    </cfRule>
  </conditionalFormatting>
  <conditionalFormatting sqref="G67">
    <cfRule type="expression" priority="3279" dxfId="8">
      <formula>IF($AF67=3,1,0)</formula>
    </cfRule>
    <cfRule type="expression" priority="3280" dxfId="10">
      <formula>IF($AF67=2,1,0)</formula>
    </cfRule>
    <cfRule type="expression" priority="3281" dxfId="9">
      <formula>IF($AF67=1,1,0)</formula>
    </cfRule>
  </conditionalFormatting>
  <conditionalFormatting sqref="G67">
    <cfRule type="expression" priority="3276" dxfId="8">
      <formula>IF($AE67=3,1,0)</formula>
    </cfRule>
    <cfRule type="expression" priority="3277" dxfId="10">
      <formula>IF($AE67=2,1,0)</formula>
    </cfRule>
    <cfRule type="expression" priority="3278" dxfId="9">
      <formula>IF($AE67=1,1,0)</formula>
    </cfRule>
  </conditionalFormatting>
  <conditionalFormatting sqref="G67">
    <cfRule type="expression" priority="3273" dxfId="8">
      <formula>IF($AC67=3,1,0)</formula>
    </cfRule>
    <cfRule type="expression" priority="3274" dxfId="10">
      <formula>IF($AC67=2,1,0)</formula>
    </cfRule>
    <cfRule type="expression" priority="3275" dxfId="113">
      <formula>IF($AC67=1,1,0)</formula>
    </cfRule>
  </conditionalFormatting>
  <conditionalFormatting sqref="G67">
    <cfRule type="expression" priority="3270" dxfId="8">
      <formula>IF($AG67=3,1,0)</formula>
    </cfRule>
    <cfRule type="expression" priority="3271" dxfId="10">
      <formula>IF($AG67=2,1,0)</formula>
    </cfRule>
    <cfRule type="expression" priority="3272" dxfId="113">
      <formula>IF($AG67=1,1,0)</formula>
    </cfRule>
  </conditionalFormatting>
  <conditionalFormatting sqref="G67">
    <cfRule type="expression" priority="3267" dxfId="8">
      <formula>IF($AJ67=3,1,0)</formula>
    </cfRule>
    <cfRule type="expression" priority="3268" dxfId="10">
      <formula>IF($AJ67=2,1,0)</formula>
    </cfRule>
    <cfRule type="expression" priority="3269" dxfId="113">
      <formula>IF($AJ67=1,1,0)</formula>
    </cfRule>
  </conditionalFormatting>
  <conditionalFormatting sqref="G67">
    <cfRule type="expression" priority="3256" dxfId="8">
      <formula>IF($AL67=3,1,0)</formula>
    </cfRule>
    <cfRule type="expression" priority="3257" dxfId="10">
      <formula>IF($AL67=2,1,0)</formula>
    </cfRule>
    <cfRule type="expression" priority="3258" dxfId="9">
      <formula>IF($AL67=1,1,0)</formula>
    </cfRule>
  </conditionalFormatting>
  <conditionalFormatting sqref="G67">
    <cfRule type="expression" priority="3253" dxfId="11" stopIfTrue="1">
      <formula>IF($AI67=3,1,0)</formula>
    </cfRule>
    <cfRule type="expression" priority="3254" dxfId="10" stopIfTrue="1">
      <formula>IF($AI67=2,1,0)</formula>
    </cfRule>
    <cfRule type="expression" priority="3255" dxfId="9" stopIfTrue="1">
      <formula>IF($AI67=1,1,0)</formula>
    </cfRule>
  </conditionalFormatting>
  <conditionalFormatting sqref="G67">
    <cfRule type="expression" priority="3252" dxfId="8" stopIfTrue="1">
      <formula>IF($AI67=4,1,0)</formula>
    </cfRule>
  </conditionalFormatting>
  <conditionalFormatting sqref="G67">
    <cfRule type="expression" priority="3249" dxfId="8">
      <formula>IF($AF67=3,1,0)</formula>
    </cfRule>
    <cfRule type="expression" priority="3250" dxfId="10">
      <formula>IF($AF67=2,1,0)</formula>
    </cfRule>
    <cfRule type="expression" priority="3251" dxfId="113">
      <formula>IF($AF67=1,1,0)</formula>
    </cfRule>
  </conditionalFormatting>
  <conditionalFormatting sqref="G67">
    <cfRule type="expression" priority="3246" dxfId="11" stopIfTrue="1">
      <formula>IF($AH67=3,1,0)</formula>
    </cfRule>
    <cfRule type="expression" priority="3247" dxfId="10" stopIfTrue="1">
      <formula>IF($AH67=2,1,0)</formula>
    </cfRule>
    <cfRule type="expression" priority="3248" dxfId="9" stopIfTrue="1">
      <formula>IF($AH67=1,1,0)</formula>
    </cfRule>
  </conditionalFormatting>
  <conditionalFormatting sqref="G67">
    <cfRule type="expression" priority="3245" dxfId="8" stopIfTrue="1">
      <formula>IF($AH67=4,1,0)</formula>
    </cfRule>
  </conditionalFormatting>
  <conditionalFormatting sqref="G67">
    <cfRule type="expression" priority="3242" dxfId="8">
      <formula>IF($AH67=3,1,0)</formula>
    </cfRule>
    <cfRule type="expression" priority="3243" dxfId="10">
      <formula>IF($AH67=2,1,0)</formula>
    </cfRule>
    <cfRule type="expression" priority="3244" dxfId="9">
      <formula>IF($AH67=1,1,0)</formula>
    </cfRule>
  </conditionalFormatting>
  <conditionalFormatting sqref="G67">
    <cfRule type="expression" priority="3239" dxfId="8">
      <formula>IF($AI67=3,1,0)</formula>
    </cfRule>
    <cfRule type="expression" priority="3240" dxfId="10">
      <formula>IF($AI67=2,1,0)</formula>
    </cfRule>
    <cfRule type="expression" priority="3241" dxfId="9">
      <formula>IF($AI67=1,1,0)</formula>
    </cfRule>
  </conditionalFormatting>
  <conditionalFormatting sqref="G67">
    <cfRule type="expression" priority="3236" dxfId="8">
      <formula>IF($AI67=3,1,0)</formula>
    </cfRule>
    <cfRule type="expression" priority="3237" dxfId="10">
      <formula>IF($AI67=2,1,0)</formula>
    </cfRule>
    <cfRule type="expression" priority="3238" dxfId="113">
      <formula>IF($AI67=1,1,0)</formula>
    </cfRule>
  </conditionalFormatting>
  <conditionalFormatting sqref="G67">
    <cfRule type="expression" priority="3235" dxfId="8" stopIfTrue="1">
      <formula>IF($AJ67=4,1,0)</formula>
    </cfRule>
  </conditionalFormatting>
  <conditionalFormatting sqref="G67">
    <cfRule type="expression" priority="3232" dxfId="11" stopIfTrue="1">
      <formula>IF($AJ67=3,1,0)</formula>
    </cfRule>
    <cfRule type="expression" priority="3233" dxfId="10" stopIfTrue="1">
      <formula>IF($AJ67=2,1,0)</formula>
    </cfRule>
    <cfRule type="expression" priority="3234" dxfId="9" stopIfTrue="1">
      <formula>IF($AJ67=1,1,0)</formula>
    </cfRule>
  </conditionalFormatting>
  <conditionalFormatting sqref="G67">
    <cfRule type="expression" priority="3229" dxfId="8">
      <formula>IF($AK67=3,1,0)</formula>
    </cfRule>
    <cfRule type="expression" priority="3230" dxfId="10">
      <formula>IF($AK67=2,1,0)</formula>
    </cfRule>
    <cfRule type="expression" priority="3231" dxfId="9">
      <formula>IF($AK67=1,1,0)</formula>
    </cfRule>
  </conditionalFormatting>
  <conditionalFormatting sqref="G67">
    <cfRule type="expression" priority="3226" dxfId="8">
      <formula>IF($AJ67=3,1,0)</formula>
    </cfRule>
    <cfRule type="expression" priority="3227" dxfId="10">
      <formula>IF($AJ67=2,1,0)</formula>
    </cfRule>
    <cfRule type="expression" priority="3228" dxfId="9">
      <formula>IF($AJ67=1,1,0)</formula>
    </cfRule>
  </conditionalFormatting>
  <conditionalFormatting sqref="G67">
    <cfRule type="expression" priority="3223" dxfId="8">
      <formula>IF($AH67=3,1,0)</formula>
    </cfRule>
    <cfRule type="expression" priority="3224" dxfId="10">
      <formula>IF($AH67=2,1,0)</formula>
    </cfRule>
    <cfRule type="expression" priority="3225" dxfId="113">
      <formula>IF($AH67=1,1,0)</formula>
    </cfRule>
  </conditionalFormatting>
  <conditionalFormatting sqref="G67">
    <cfRule type="expression" priority="3220" dxfId="8" stopIfTrue="1">
      <formula>IF(OR(#REF!&lt;&gt;"",$N67&lt;&gt;""),1,0)</formula>
    </cfRule>
    <cfRule type="expression" priority="3221" dxfId="10" stopIfTrue="1">
      <formula>IF(AND(#REF!&lt;&gt;"",#REF!&lt;&gt;""),1,0)</formula>
    </cfRule>
    <cfRule type="expression" priority="3222" dxfId="68" stopIfTrue="1">
      <formula>IF(AND(#REF!&lt;&gt;""),1,0)</formula>
    </cfRule>
  </conditionalFormatting>
  <conditionalFormatting sqref="G67">
    <cfRule type="expression" priority="3217" dxfId="8" stopIfTrue="1">
      <formula>IF(OR(#REF!&lt;&gt;"",#REF!&lt;&gt;""),1,0)</formula>
    </cfRule>
    <cfRule type="expression" priority="3218" dxfId="10" stopIfTrue="1">
      <formula>IF(AND($N67&lt;&gt;"",#REF!&lt;&gt;""),1,0)</formula>
    </cfRule>
    <cfRule type="expression" priority="3219" dxfId="68" stopIfTrue="1">
      <formula>IF(AND(#REF!&lt;&gt;""),1,0)</formula>
    </cfRule>
  </conditionalFormatting>
  <conditionalFormatting sqref="G67">
    <cfRule type="expression" priority="3214" dxfId="8" stopIfTrue="1">
      <formula>IF(OR($N67&lt;&gt;"",#REF!&lt;&gt;""),1,0)</formula>
    </cfRule>
    <cfRule type="expression" priority="3215" dxfId="10" stopIfTrue="1">
      <formula>IF(AND(#REF!&lt;&gt;"",#REF!&lt;&gt;""),1,0)</formula>
    </cfRule>
    <cfRule type="expression" priority="3216" dxfId="68" stopIfTrue="1">
      <formula>IF(AND(#REF!&lt;&gt;""),1,0)</formula>
    </cfRule>
  </conditionalFormatting>
  <conditionalFormatting sqref="G67">
    <cfRule type="expression" priority="3211" dxfId="8" stopIfTrue="1">
      <formula>IF(OR(#REF!&lt;&gt;"",#REF!&lt;&gt;""),1,0)</formula>
    </cfRule>
    <cfRule type="expression" priority="3212" dxfId="10" stopIfTrue="1">
      <formula>IF(AND(#REF!&lt;&gt;"",$N67&lt;&gt;""),1,0)</formula>
    </cfRule>
    <cfRule type="expression" priority="3213" dxfId="68" stopIfTrue="1">
      <formula>IF(AND(#REF!&lt;&gt;""),1,0)</formula>
    </cfRule>
  </conditionalFormatting>
  <conditionalFormatting sqref="G67">
    <cfRule type="expression" priority="3208" dxfId="8">
      <formula>IF($AK67=3,1,0)</formula>
    </cfRule>
    <cfRule type="expression" priority="3209" dxfId="10">
      <formula>IF($AK67=2,1,0)</formula>
    </cfRule>
    <cfRule type="expression" priority="3210" dxfId="113">
      <formula>IF($AK67=1,1,0)</formula>
    </cfRule>
  </conditionalFormatting>
  <conditionalFormatting sqref="G67">
    <cfRule type="expression" priority="3205" dxfId="8" stopIfTrue="1">
      <formula>IF(OR($Q67&lt;&gt;"",$R67&lt;&gt;""),1,0)</formula>
    </cfRule>
    <cfRule type="expression" priority="3206" dxfId="10" stopIfTrue="1">
      <formula>IF(AND(#REF!&lt;&gt;"",#REF!&lt;&gt;""),1,0)</formula>
    </cfRule>
    <cfRule type="expression" priority="3207" dxfId="68" stopIfTrue="1">
      <formula>IF(AND(#REF!&lt;&gt;""),1,0)</formula>
    </cfRule>
  </conditionalFormatting>
  <conditionalFormatting sqref="G67">
    <cfRule type="expression" priority="3202" dxfId="8">
      <formula>IF($AN67=3,1,0)</formula>
    </cfRule>
    <cfRule type="expression" priority="3203" dxfId="10">
      <formula>IF($AN67=2,1,0)</formula>
    </cfRule>
    <cfRule type="expression" priority="3204" dxfId="113">
      <formula>IF($AN67=1,1,0)</formula>
    </cfRule>
  </conditionalFormatting>
  <conditionalFormatting sqref="G67">
    <cfRule type="expression" priority="3199" dxfId="8">
      <formula>IF($AP67=3,1,0)</formula>
    </cfRule>
    <cfRule type="expression" priority="3200" dxfId="10">
      <formula>IF($AP67=2,1,0)</formula>
    </cfRule>
    <cfRule type="expression" priority="3201" dxfId="9">
      <formula>IF($AP67=1,1,0)</formula>
    </cfRule>
  </conditionalFormatting>
  <conditionalFormatting sqref="G67">
    <cfRule type="expression" priority="3196" dxfId="8" stopIfTrue="1">
      <formula>IF(OR($P67&lt;&gt;"",$Q67&lt;&gt;""),1,0)</formula>
    </cfRule>
    <cfRule type="expression" priority="3197" dxfId="10" stopIfTrue="1">
      <formula>IF(AND(#REF!&lt;&gt;"",#REF!&lt;&gt;""),1,0)</formula>
    </cfRule>
    <cfRule type="expression" priority="3198" dxfId="68" stopIfTrue="1">
      <formula>IF(AND(#REF!&lt;&gt;""),1,0)</formula>
    </cfRule>
  </conditionalFormatting>
  <conditionalFormatting sqref="G67">
    <cfRule type="expression" priority="3193" dxfId="8">
      <formula>IF($AM67=3,1,0)</formula>
    </cfRule>
    <cfRule type="expression" priority="3194" dxfId="10">
      <formula>IF($AM67=2,1,0)</formula>
    </cfRule>
    <cfRule type="expression" priority="3195" dxfId="9">
      <formula>IF($AM67=1,1,0)</formula>
    </cfRule>
  </conditionalFormatting>
  <conditionalFormatting sqref="G67">
    <cfRule type="expression" priority="3190" dxfId="8">
      <formula>IF($AM67=3,1,0)</formula>
    </cfRule>
    <cfRule type="expression" priority="3191" dxfId="10">
      <formula>IF($AM67=2,1,0)</formula>
    </cfRule>
    <cfRule type="expression" priority="3192" dxfId="113">
      <formula>IF($AM67=1,1,0)</formula>
    </cfRule>
  </conditionalFormatting>
  <conditionalFormatting sqref="G67">
    <cfRule type="expression" priority="3183" dxfId="8">
      <formula>IF($AO67=3,1,0)</formula>
    </cfRule>
    <cfRule type="expression" priority="3184" dxfId="10">
      <formula>IF($AO67=2,1,0)</formula>
    </cfRule>
    <cfRule type="expression" priority="3185" dxfId="9">
      <formula>IF($AO67=1,1,0)</formula>
    </cfRule>
  </conditionalFormatting>
  <conditionalFormatting sqref="G67">
    <cfRule type="expression" priority="3180" dxfId="8">
      <formula>IF($AN67=3,1,0)</formula>
    </cfRule>
    <cfRule type="expression" priority="3181" dxfId="10">
      <formula>IF($AN67=2,1,0)</formula>
    </cfRule>
    <cfRule type="expression" priority="3182" dxfId="9">
      <formula>IF($AN67=1,1,0)</formula>
    </cfRule>
  </conditionalFormatting>
  <conditionalFormatting sqref="G67">
    <cfRule type="expression" priority="3177" dxfId="8">
      <formula>IF($AL67=3,1,0)</formula>
    </cfRule>
    <cfRule type="expression" priority="3178" dxfId="10">
      <formula>IF($AL67=2,1,0)</formula>
    </cfRule>
    <cfRule type="expression" priority="3179" dxfId="113">
      <formula>IF($AL67=1,1,0)</formula>
    </cfRule>
  </conditionalFormatting>
  <conditionalFormatting sqref="G67">
    <cfRule type="expression" priority="3174" dxfId="8" stopIfTrue="1">
      <formula>IF(OR(#REF!&lt;&gt;"",$S67&lt;&gt;""),1,0)</formula>
    </cfRule>
    <cfRule type="expression" priority="3175" dxfId="10" stopIfTrue="1">
      <formula>IF(AND(#REF!&lt;&gt;"",#REF!&lt;&gt;""),1,0)</formula>
    </cfRule>
    <cfRule type="expression" priority="3176" dxfId="68" stopIfTrue="1">
      <formula>IF(AND(#REF!&lt;&gt;""),1,0)</formula>
    </cfRule>
  </conditionalFormatting>
  <conditionalFormatting sqref="G67">
    <cfRule type="expression" priority="3171" dxfId="8" stopIfTrue="1">
      <formula>IF(OR($U67&lt;&gt;"",$V67&lt;&gt;""),1,0)</formula>
    </cfRule>
    <cfRule type="expression" priority="3172" dxfId="10" stopIfTrue="1">
      <formula>IF(AND(#REF!&lt;&gt;"",$S67&lt;&gt;""),1,0)</formula>
    </cfRule>
    <cfRule type="expression" priority="3173" dxfId="68" stopIfTrue="1">
      <formula>IF(AND(#REF!&lt;&gt;""),1,0)</formula>
    </cfRule>
  </conditionalFormatting>
  <conditionalFormatting sqref="G67">
    <cfRule type="expression" priority="3168" dxfId="8" stopIfTrue="1">
      <formula>IF(OR($R67&lt;&gt;"",#REF!&lt;&gt;""),1,0)</formula>
    </cfRule>
    <cfRule type="expression" priority="3169" dxfId="10" stopIfTrue="1">
      <formula>IF(AND(#REF!&lt;&gt;"",#REF!&lt;&gt;""),1,0)</formula>
    </cfRule>
    <cfRule type="expression" priority="3170" dxfId="68" stopIfTrue="1">
      <formula>IF(AND(#REF!&lt;&gt;""),1,0)</formula>
    </cfRule>
  </conditionalFormatting>
  <conditionalFormatting sqref="G67">
    <cfRule type="expression" priority="3165" dxfId="8" stopIfTrue="1">
      <formula>IF(OR(#REF!&lt;&gt;"",$S67&lt;&gt;""),1,0)</formula>
    </cfRule>
    <cfRule type="expression" priority="3166" dxfId="10" stopIfTrue="1">
      <formula>IF(AND($Q67&lt;&gt;"",$R67&lt;&gt;""),1,0)</formula>
    </cfRule>
    <cfRule type="expression" priority="3167" dxfId="68" stopIfTrue="1">
      <formula>IF(AND(#REF!&lt;&gt;""),1,0)</formula>
    </cfRule>
  </conditionalFormatting>
  <conditionalFormatting sqref="G67">
    <cfRule type="expression" priority="3162" dxfId="8" stopIfTrue="1">
      <formula>IF(OR(#REF!&lt;&gt;"",#REF!&lt;&gt;""),1,0)</formula>
    </cfRule>
    <cfRule type="expression" priority="3163" dxfId="10" stopIfTrue="1">
      <formula>IF(AND($P67&lt;&gt;"",$Q67&lt;&gt;""),1,0)</formula>
    </cfRule>
    <cfRule type="expression" priority="3164" dxfId="68" stopIfTrue="1">
      <formula>IF(AND(#REF!&lt;&gt;""),1,0)</formula>
    </cfRule>
  </conditionalFormatting>
  <conditionalFormatting sqref="G67">
    <cfRule type="expression" priority="3159" dxfId="8" stopIfTrue="1">
      <formula>IF(OR($T67&lt;&gt;"",$U67&lt;&gt;""),1,0)</formula>
    </cfRule>
    <cfRule type="expression" priority="3160" dxfId="10" stopIfTrue="1">
      <formula>IF(AND(#REF!&lt;&gt;"",#REF!&lt;&gt;""),1,0)</formula>
    </cfRule>
    <cfRule type="expression" priority="3161" dxfId="68" stopIfTrue="1">
      <formula>IF(AND(#REF!&lt;&gt;""),1,0)</formula>
    </cfRule>
  </conditionalFormatting>
  <conditionalFormatting sqref="G67">
    <cfRule type="expression" priority="3156" dxfId="8" stopIfTrue="1">
      <formula>IF(OR($S67&lt;&gt;"",$T67&lt;&gt;""),1,0)</formula>
    </cfRule>
    <cfRule type="expression" priority="3157" dxfId="10" stopIfTrue="1">
      <formula>IF(AND($R67&lt;&gt;"",#REF!&lt;&gt;""),1,0)</formula>
    </cfRule>
    <cfRule type="expression" priority="3158" dxfId="68" stopIfTrue="1">
      <formula>IF(AND(#REF!&lt;&gt;""),1,0)</formula>
    </cfRule>
  </conditionalFormatting>
  <conditionalFormatting sqref="G67">
    <cfRule type="expression" priority="3153" dxfId="8" stopIfTrue="1">
      <formula>IF(OR(#REF!&lt;&gt;"",$O67&lt;&gt;""),1,0)</formula>
    </cfRule>
    <cfRule type="expression" priority="3154" dxfId="10" stopIfTrue="1">
      <formula>IF(AND(#REF!&lt;&gt;"",#REF!&lt;&gt;""),1,0)</formula>
    </cfRule>
    <cfRule type="expression" priority="3155" dxfId="68" stopIfTrue="1">
      <formula>IF(AND(#REF!&lt;&gt;""),1,0)</formula>
    </cfRule>
  </conditionalFormatting>
  <conditionalFormatting sqref="G67">
    <cfRule type="expression" priority="3150" dxfId="8" stopIfTrue="1">
      <formula>IF(OR($O67&lt;&gt;"",#REF!&lt;&gt;""),1,0)</formula>
    </cfRule>
    <cfRule type="expression" priority="3151" dxfId="10" stopIfTrue="1">
      <formula>IF(AND(#REF!&lt;&gt;"",#REF!&lt;&gt;""),1,0)</formula>
    </cfRule>
    <cfRule type="expression" priority="3152" dxfId="68" stopIfTrue="1">
      <formula>IF(AND(#REF!&lt;&gt;""),1,0)</formula>
    </cfRule>
  </conditionalFormatting>
  <conditionalFormatting sqref="G67">
    <cfRule type="expression" priority="3147" dxfId="8" stopIfTrue="1">
      <formula>IF(OR(#REF!&lt;&gt;"",$P67&lt;&gt;""),1,0)</formula>
    </cfRule>
    <cfRule type="expression" priority="3148" dxfId="10" stopIfTrue="1">
      <formula>IF(AND($O67&lt;&gt;"",#REF!&lt;&gt;""),1,0)</formula>
    </cfRule>
    <cfRule type="expression" priority="3149" dxfId="68" stopIfTrue="1">
      <formula>IF(AND(#REF!&lt;&gt;""),1,0)</formula>
    </cfRule>
  </conditionalFormatting>
  <conditionalFormatting sqref="G67">
    <cfRule type="expression" priority="3144" dxfId="8" stopIfTrue="1">
      <formula>IF(OR($P67&lt;&gt;"",$Q67&lt;&gt;""),1,0)</formula>
    </cfRule>
    <cfRule type="expression" priority="3145" dxfId="10" stopIfTrue="1">
      <formula>IF(AND($O67&lt;&gt;"",#REF!&lt;&gt;""),1,0)</formula>
    </cfRule>
    <cfRule type="expression" priority="3146" dxfId="68" stopIfTrue="1">
      <formula>IF(AND(#REF!&lt;&gt;""),1,0)</formula>
    </cfRule>
  </conditionalFormatting>
  <conditionalFormatting sqref="G67">
    <cfRule type="expression" priority="3141" dxfId="8" stopIfTrue="1">
      <formula>IF(OR(#REF!&lt;&gt;"",$P67&lt;&gt;""),1,0)</formula>
    </cfRule>
    <cfRule type="expression" priority="3142" dxfId="10" stopIfTrue="1">
      <formula>IF(AND(#REF!&lt;&gt;"",#REF!&lt;&gt;""),1,0)</formula>
    </cfRule>
    <cfRule type="expression" priority="3143" dxfId="68" stopIfTrue="1">
      <formula>IF(AND(#REF!&lt;&gt;""),1,0)</formula>
    </cfRule>
  </conditionalFormatting>
  <conditionalFormatting sqref="G67">
    <cfRule type="expression" priority="3138" dxfId="8" stopIfTrue="1">
      <formula>IF(OR($R67&lt;&gt;"",$S67&lt;&gt;""),1,0)</formula>
    </cfRule>
    <cfRule type="expression" priority="3139" dxfId="10" stopIfTrue="1">
      <formula>IF(AND(#REF!&lt;&gt;"",$P67&lt;&gt;""),1,0)</formula>
    </cfRule>
    <cfRule type="expression" priority="3140" dxfId="68" stopIfTrue="1">
      <formula>IF(AND(#REF!&lt;&gt;""),1,0)</formula>
    </cfRule>
  </conditionalFormatting>
  <conditionalFormatting sqref="G67">
    <cfRule type="expression" priority="3135" dxfId="8" stopIfTrue="1">
      <formula>IF(OR(#REF!&lt;&gt;"",#REF!&lt;&gt;""),1,0)</formula>
    </cfRule>
    <cfRule type="expression" priority="3136" dxfId="10" stopIfTrue="1">
      <formula>IF(AND(#REF!&lt;&gt;"",$O67&lt;&gt;""),1,0)</formula>
    </cfRule>
    <cfRule type="expression" priority="3137" dxfId="68" stopIfTrue="1">
      <formula>IF(AND(#REF!&lt;&gt;""),1,0)</formula>
    </cfRule>
  </conditionalFormatting>
  <conditionalFormatting sqref="G67">
    <cfRule type="expression" priority="3132" dxfId="8" stopIfTrue="1">
      <formula>IF(OR(#REF!&lt;&gt;"",$P67&lt;&gt;""),1,0)</formula>
    </cfRule>
    <cfRule type="expression" priority="3133" dxfId="10" stopIfTrue="1">
      <formula>IF(AND(#REF!&lt;&gt;"",$O67&lt;&gt;""),1,0)</formula>
    </cfRule>
    <cfRule type="expression" priority="3134" dxfId="68" stopIfTrue="1">
      <formula>IF(AND(#REF!&lt;&gt;""),1,0)</formula>
    </cfRule>
  </conditionalFormatting>
  <conditionalFormatting sqref="D64:F66">
    <cfRule type="expression" priority="3129" dxfId="11" stopIfTrue="1">
      <formula>IF(#REF!=3,1,0)</formula>
    </cfRule>
    <cfRule type="expression" priority="3130" dxfId="10" stopIfTrue="1">
      <formula>IF(#REF!=2,1,0)</formula>
    </cfRule>
    <cfRule type="expression" priority="3131" dxfId="9" stopIfTrue="1">
      <formula>IF(#REF!=1,1,0)</formula>
    </cfRule>
  </conditionalFormatting>
  <conditionalFormatting sqref="D64:F66">
    <cfRule type="expression" priority="3128" dxfId="8" stopIfTrue="1">
      <formula>IF(#REF!=4,1,0)</formula>
    </cfRule>
  </conditionalFormatting>
  <conditionalFormatting sqref="D64:F66">
    <cfRule type="expression" priority="3125" dxfId="11" stopIfTrue="1">
      <formula>IF(#REF!=3,1,0)</formula>
    </cfRule>
    <cfRule type="expression" priority="3126" dxfId="10" stopIfTrue="1">
      <formula>IF(#REF!=2,1,0)</formula>
    </cfRule>
    <cfRule type="expression" priority="3127" dxfId="9" stopIfTrue="1">
      <formula>IF(#REF!=1,1,0)</formula>
    </cfRule>
  </conditionalFormatting>
  <conditionalFormatting sqref="D64:F66">
    <cfRule type="expression" priority="3124" dxfId="8" stopIfTrue="1">
      <formula>IF(#REF!=4,1,0)</formula>
    </cfRule>
  </conditionalFormatting>
  <conditionalFormatting sqref="D64:F66">
    <cfRule type="expression" priority="3121" dxfId="11" stopIfTrue="1">
      <formula>IF(#REF!=3,1,0)</formula>
    </cfRule>
    <cfRule type="expression" priority="3122" dxfId="10" stopIfTrue="1">
      <formula>IF(#REF!=2,1,0)</formula>
    </cfRule>
    <cfRule type="expression" priority="3123" dxfId="9" stopIfTrue="1">
      <formula>IF(#REF!=1,1,0)</formula>
    </cfRule>
  </conditionalFormatting>
  <conditionalFormatting sqref="D64:F66">
    <cfRule type="expression" priority="3120" dxfId="8" stopIfTrue="1">
      <formula>IF(#REF!=4,1,0)</formula>
    </cfRule>
  </conditionalFormatting>
  <conditionalFormatting sqref="G64:H66">
    <cfRule type="expression" priority="3117" dxfId="11" stopIfTrue="1">
      <formula>IF(#REF!=3,1,0)</formula>
    </cfRule>
    <cfRule type="expression" priority="3118" dxfId="10" stopIfTrue="1">
      <formula>IF(#REF!=2,1,0)</formula>
    </cfRule>
    <cfRule type="expression" priority="3119" dxfId="9" stopIfTrue="1">
      <formula>IF(#REF!=1,1,0)</formula>
    </cfRule>
  </conditionalFormatting>
  <conditionalFormatting sqref="G64:H66">
    <cfRule type="expression" priority="3116" dxfId="8" stopIfTrue="1">
      <formula>IF(#REF!=4,1,0)</formula>
    </cfRule>
  </conditionalFormatting>
  <conditionalFormatting sqref="G64:G66">
    <cfRule type="expression" priority="3113" dxfId="8">
      <formula>IF($T64=3,1,0)</formula>
    </cfRule>
    <cfRule type="expression" priority="3114" dxfId="10">
      <formula>IF($T64=2,1,0)</formula>
    </cfRule>
    <cfRule type="expression" priority="3115" dxfId="9">
      <formula>IF($T64=1,1,0)</formula>
    </cfRule>
  </conditionalFormatting>
  <conditionalFormatting sqref="G64:G66">
    <cfRule type="expression" priority="3110" dxfId="8">
      <formula>IF($R64=3,1,0)</formula>
    </cfRule>
    <cfRule type="expression" priority="3111" dxfId="10">
      <formula>IF($R64=2,1,0)</formula>
    </cfRule>
    <cfRule type="expression" priority="3112" dxfId="9">
      <formula>IF($R64=1,1,0)</formula>
    </cfRule>
  </conditionalFormatting>
  <conditionalFormatting sqref="G64:G66">
    <cfRule type="expression" priority="3107" dxfId="11" stopIfTrue="1">
      <formula>IF($R64=3,1,0)</formula>
    </cfRule>
    <cfRule type="expression" priority="3108" dxfId="10" stopIfTrue="1">
      <formula>IF($R64=2,1,0)</formula>
    </cfRule>
    <cfRule type="expression" priority="3109" dxfId="9" stopIfTrue="1">
      <formula>IF($R64=1,1,0)</formula>
    </cfRule>
  </conditionalFormatting>
  <conditionalFormatting sqref="G64:G66">
    <cfRule type="expression" priority="3106" dxfId="8" stopIfTrue="1">
      <formula>IF($R64=4,1,0)</formula>
    </cfRule>
  </conditionalFormatting>
  <conditionalFormatting sqref="G64:G66">
    <cfRule type="expression" priority="3103" dxfId="8">
      <formula>IF($W64=3,1,0)</formula>
    </cfRule>
    <cfRule type="expression" priority="3104" dxfId="10">
      <formula>IF($W64=2,1,0)</formula>
    </cfRule>
    <cfRule type="expression" priority="3105" dxfId="9">
      <formula>IF($W64=1,1,0)</formula>
    </cfRule>
  </conditionalFormatting>
  <conditionalFormatting sqref="G64:G66">
    <cfRule type="expression" priority="3100" dxfId="8">
      <formula>IF(#REF!=3,1,0)</formula>
    </cfRule>
    <cfRule type="expression" priority="3101" dxfId="10">
      <formula>IF(#REF!=2,1,0)</formula>
    </cfRule>
    <cfRule type="expression" priority="3102" dxfId="9">
      <formula>IF(#REF!=1,1,0)</formula>
    </cfRule>
  </conditionalFormatting>
  <conditionalFormatting sqref="G64:G66">
    <cfRule type="expression" priority="3097" dxfId="8" stopIfTrue="1">
      <formula>IF(OR(#REF!&lt;&gt;"",#REF!&lt;&gt;""),1,0)</formula>
    </cfRule>
    <cfRule type="expression" priority="3098" dxfId="10" stopIfTrue="1">
      <formula>IF(AND(#REF!&lt;&gt;"",#REF!&lt;&gt;""),1,0)</formula>
    </cfRule>
    <cfRule type="expression" priority="3099" dxfId="68" stopIfTrue="1">
      <formula>IF(AND(#REF!&lt;&gt;""),1,0)</formula>
    </cfRule>
  </conditionalFormatting>
  <conditionalFormatting sqref="G64:G66">
    <cfRule type="expression" priority="3094" dxfId="11" stopIfTrue="1">
      <formula>IF($S64=3,1,0)</formula>
    </cfRule>
    <cfRule type="expression" priority="3095" dxfId="10" stopIfTrue="1">
      <formula>IF($S64=2,1,0)</formula>
    </cfRule>
    <cfRule type="expression" priority="3096" dxfId="9" stopIfTrue="1">
      <formula>IF($S64=1,1,0)</formula>
    </cfRule>
  </conditionalFormatting>
  <conditionalFormatting sqref="G64:G66">
    <cfRule type="expression" priority="3093" dxfId="8" stopIfTrue="1">
      <formula>IF($S64=4,1,0)</formula>
    </cfRule>
  </conditionalFormatting>
  <conditionalFormatting sqref="G64:G66">
    <cfRule type="expression" priority="3090" dxfId="8">
      <formula>IF($S64=3,1,0)</formula>
    </cfRule>
    <cfRule type="expression" priority="3091" dxfId="10">
      <formula>IF($S64=2,1,0)</formula>
    </cfRule>
    <cfRule type="expression" priority="3092" dxfId="9">
      <formula>IF($S64=1,1,0)</formula>
    </cfRule>
  </conditionalFormatting>
  <conditionalFormatting sqref="G64:G66">
    <cfRule type="expression" priority="3087" dxfId="11" stopIfTrue="1">
      <formula>IF($P64=3,1,0)</formula>
    </cfRule>
    <cfRule type="expression" priority="3088" dxfId="10" stopIfTrue="1">
      <formula>IF($P64=2,1,0)</formula>
    </cfRule>
    <cfRule type="expression" priority="3089" dxfId="9" stopIfTrue="1">
      <formula>IF($P64=1,1,0)</formula>
    </cfRule>
  </conditionalFormatting>
  <conditionalFormatting sqref="G64:G66">
    <cfRule type="expression" priority="3086" dxfId="8" stopIfTrue="1">
      <formula>IF($P64=4,1,0)</formula>
    </cfRule>
  </conditionalFormatting>
  <conditionalFormatting sqref="G64:G66">
    <cfRule type="expression" priority="3083" dxfId="8">
      <formula>IF($Y64=3,1,0)</formula>
    </cfRule>
    <cfRule type="expression" priority="3084" dxfId="10">
      <formula>IF($Y64=2,1,0)</formula>
    </cfRule>
    <cfRule type="expression" priority="3085" dxfId="9">
      <formula>IF($Y64=1,1,0)</formula>
    </cfRule>
  </conditionalFormatting>
  <conditionalFormatting sqref="G64:G66">
    <cfRule type="expression" priority="3080" dxfId="8">
      <formula>IF($X64=3,1,0)</formula>
    </cfRule>
    <cfRule type="expression" priority="3081" dxfId="10">
      <formula>IF($X64=2,1,0)</formula>
    </cfRule>
    <cfRule type="expression" priority="3082" dxfId="113">
      <formula>IF($X64=1,1,0)</formula>
    </cfRule>
  </conditionalFormatting>
  <conditionalFormatting sqref="G64:G66">
    <cfRule type="expression" priority="3077" dxfId="11" stopIfTrue="1">
      <formula>IF($V64=3,1,0)</formula>
    </cfRule>
    <cfRule type="expression" priority="3078" dxfId="10" stopIfTrue="1">
      <formula>IF($V64=2,1,0)</formula>
    </cfRule>
    <cfRule type="expression" priority="3079" dxfId="9" stopIfTrue="1">
      <formula>IF($V64=1,1,0)</formula>
    </cfRule>
  </conditionalFormatting>
  <conditionalFormatting sqref="G64:G66">
    <cfRule type="expression" priority="3076" dxfId="8" stopIfTrue="1">
      <formula>IF($V64=4,1,0)</formula>
    </cfRule>
  </conditionalFormatting>
  <conditionalFormatting sqref="G64:G66">
    <cfRule type="expression" priority="3073" dxfId="8">
      <formula>IF($Q64=3,1,0)</formula>
    </cfRule>
    <cfRule type="expression" priority="3074" dxfId="10">
      <formula>IF($Q64=2,1,0)</formula>
    </cfRule>
    <cfRule type="expression" priority="3075" dxfId="9">
      <formula>IF($Q64=1,1,0)</formula>
    </cfRule>
  </conditionalFormatting>
  <conditionalFormatting sqref="G64:G66">
    <cfRule type="expression" priority="3070" dxfId="11" stopIfTrue="1">
      <formula>IF($O64=3,1,0)</formula>
    </cfRule>
    <cfRule type="expression" priority="3071" dxfId="10" stopIfTrue="1">
      <formula>IF($O64=2,1,0)</formula>
    </cfRule>
    <cfRule type="expression" priority="3072" dxfId="9" stopIfTrue="1">
      <formula>IF($O64=1,1,0)</formula>
    </cfRule>
  </conditionalFormatting>
  <conditionalFormatting sqref="G64:G66">
    <cfRule type="expression" priority="3069" dxfId="8" stopIfTrue="1">
      <formula>IF($O64=4,1,0)</formula>
    </cfRule>
  </conditionalFormatting>
  <conditionalFormatting sqref="G64:G66">
    <cfRule type="expression" priority="3066" dxfId="8">
      <formula>IF($R64=3,1,0)</formula>
    </cfRule>
    <cfRule type="expression" priority="3067" dxfId="10">
      <formula>IF($R64=2,1,0)</formula>
    </cfRule>
    <cfRule type="expression" priority="3068" dxfId="113">
      <formula>IF($R64=1,1,0)</formula>
    </cfRule>
  </conditionalFormatting>
  <conditionalFormatting sqref="G64:G66">
    <cfRule type="expression" priority="3063" dxfId="8">
      <formula>IF(#REF!=3,1,0)</formula>
    </cfRule>
    <cfRule type="expression" priority="3064" dxfId="10">
      <formula>IF(#REF!=2,1,0)</formula>
    </cfRule>
    <cfRule type="expression" priority="3065" dxfId="113">
      <formula>IF(#REF!=1,1,0)</formula>
    </cfRule>
  </conditionalFormatting>
  <conditionalFormatting sqref="G64:G66">
    <cfRule type="expression" priority="3060" dxfId="8">
      <formula>IF($O64=3,1,0)</formula>
    </cfRule>
    <cfRule type="expression" priority="3061" dxfId="10">
      <formula>IF($O64=2,1,0)</formula>
    </cfRule>
    <cfRule type="expression" priority="3062" dxfId="9">
      <formula>IF($O64=1,1,0)</formula>
    </cfRule>
  </conditionalFormatting>
  <conditionalFormatting sqref="G64:G66">
    <cfRule type="expression" priority="3057" dxfId="8">
      <formula>IF($U64=3,1,0)</formula>
    </cfRule>
    <cfRule type="expression" priority="3058" dxfId="10">
      <formula>IF($U64=2,1,0)</formula>
    </cfRule>
    <cfRule type="expression" priority="3059" dxfId="113">
      <formula>IF($U64=1,1,0)</formula>
    </cfRule>
  </conditionalFormatting>
  <conditionalFormatting sqref="G64:G66">
    <cfRule type="expression" priority="3054" dxfId="11" stopIfTrue="1">
      <formula>IF($Q64=3,1,0)</formula>
    </cfRule>
    <cfRule type="expression" priority="3055" dxfId="10" stopIfTrue="1">
      <formula>IF($Q64=2,1,0)</formula>
    </cfRule>
    <cfRule type="expression" priority="3056" dxfId="9" stopIfTrue="1">
      <formula>IF($Q64=1,1,0)</formula>
    </cfRule>
  </conditionalFormatting>
  <conditionalFormatting sqref="G64:G66">
    <cfRule type="expression" priority="3053" dxfId="8" stopIfTrue="1">
      <formula>IF($Q64=4,1,0)</formula>
    </cfRule>
  </conditionalFormatting>
  <conditionalFormatting sqref="G64:G66">
    <cfRule type="expression" priority="3050" dxfId="11" stopIfTrue="1">
      <formula>IF($T64=3,1,0)</formula>
    </cfRule>
    <cfRule type="expression" priority="3051" dxfId="10" stopIfTrue="1">
      <formula>IF($T64=2,1,0)</formula>
    </cfRule>
    <cfRule type="expression" priority="3052" dxfId="9" stopIfTrue="1">
      <formula>IF($T64=1,1,0)</formula>
    </cfRule>
  </conditionalFormatting>
  <conditionalFormatting sqref="G64:G66">
    <cfRule type="expression" priority="3049" dxfId="8" stopIfTrue="1">
      <formula>IF($T64=4,1,0)</formula>
    </cfRule>
  </conditionalFormatting>
  <conditionalFormatting sqref="G64:G66">
    <cfRule type="expression" priority="3046" dxfId="11" stopIfTrue="1">
      <formula>IF($Z64=3,1,0)</formula>
    </cfRule>
    <cfRule type="expression" priority="3047" dxfId="10" stopIfTrue="1">
      <formula>IF($Z64=2,1,0)</formula>
    </cfRule>
    <cfRule type="expression" priority="3048" dxfId="9" stopIfTrue="1">
      <formula>IF($Z64=1,1,0)</formula>
    </cfRule>
  </conditionalFormatting>
  <conditionalFormatting sqref="G64:G66">
    <cfRule type="expression" priority="3045" dxfId="8" stopIfTrue="1">
      <formula>IF($Z64=4,1,0)</formula>
    </cfRule>
  </conditionalFormatting>
  <conditionalFormatting sqref="G64:G66">
    <cfRule type="expression" priority="3042" dxfId="11" stopIfTrue="1">
      <formula>IF($Y64=3,1,0)</formula>
    </cfRule>
    <cfRule type="expression" priority="3043" dxfId="10" stopIfTrue="1">
      <formula>IF($Y64=2,1,0)</formula>
    </cfRule>
    <cfRule type="expression" priority="3044" dxfId="9" stopIfTrue="1">
      <formula>IF($Y64=1,1,0)</formula>
    </cfRule>
  </conditionalFormatting>
  <conditionalFormatting sqref="G64:G66">
    <cfRule type="expression" priority="3041" dxfId="8" stopIfTrue="1">
      <formula>IF($Y64=4,1,0)</formula>
    </cfRule>
  </conditionalFormatting>
  <conditionalFormatting sqref="G64:G66">
    <cfRule type="expression" priority="3038" dxfId="8">
      <formula>IF($Z64=3,1,0)</formula>
    </cfRule>
    <cfRule type="expression" priority="3039" dxfId="10">
      <formula>IF($Z64=2,1,0)</formula>
    </cfRule>
    <cfRule type="expression" priority="3040" dxfId="9">
      <formula>IF($Z64=1,1,0)</formula>
    </cfRule>
  </conditionalFormatting>
  <conditionalFormatting sqref="G64:G66">
    <cfRule type="expression" priority="3035" dxfId="11" stopIfTrue="1">
      <formula>IF($W64=3,1,0)</formula>
    </cfRule>
    <cfRule type="expression" priority="3036" dxfId="10" stopIfTrue="1">
      <formula>IF($W64=2,1,0)</formula>
    </cfRule>
    <cfRule type="expression" priority="3037" dxfId="9" stopIfTrue="1">
      <formula>IF($W64=1,1,0)</formula>
    </cfRule>
  </conditionalFormatting>
  <conditionalFormatting sqref="G64:G66">
    <cfRule type="expression" priority="3034" dxfId="8" stopIfTrue="1">
      <formula>IF($W64=4,1,0)</formula>
    </cfRule>
  </conditionalFormatting>
  <conditionalFormatting sqref="G64:G66">
    <cfRule type="expression" priority="3031" dxfId="8">
      <formula>IF($P64=3,1,0)</formula>
    </cfRule>
    <cfRule type="expression" priority="3032" dxfId="10">
      <formula>IF($P64=2,1,0)</formula>
    </cfRule>
    <cfRule type="expression" priority="3033" dxfId="9">
      <formula>IF($P64=1,1,0)</formula>
    </cfRule>
  </conditionalFormatting>
  <conditionalFormatting sqref="G64:G66">
    <cfRule type="expression" priority="3028" dxfId="11" stopIfTrue="1">
      <formula>IF($X64=3,1,0)</formula>
    </cfRule>
    <cfRule type="expression" priority="3029" dxfId="10" stopIfTrue="1">
      <formula>IF($X64=2,1,0)</formula>
    </cfRule>
    <cfRule type="expression" priority="3030" dxfId="9" stopIfTrue="1">
      <formula>IF($X64=1,1,0)</formula>
    </cfRule>
  </conditionalFormatting>
  <conditionalFormatting sqref="G64:G66">
    <cfRule type="expression" priority="3027" dxfId="8" stopIfTrue="1">
      <formula>IF($X64=4,1,0)</formula>
    </cfRule>
  </conditionalFormatting>
  <conditionalFormatting sqref="G64:G66">
    <cfRule type="expression" priority="3024" dxfId="8">
      <formula>IF($O64=3,1,0)</formula>
    </cfRule>
    <cfRule type="expression" priority="3025" dxfId="10">
      <formula>IF($O64=2,1,0)</formula>
    </cfRule>
    <cfRule type="expression" priority="3026" dxfId="113">
      <formula>IF($O64=1,1,0)</formula>
    </cfRule>
  </conditionalFormatting>
  <conditionalFormatting sqref="G64:G66">
    <cfRule type="expression" priority="3021" dxfId="8">
      <formula>IF($P64=3,1,0)</formula>
    </cfRule>
    <cfRule type="expression" priority="3022" dxfId="10">
      <formula>IF($P64=2,1,0)</formula>
    </cfRule>
    <cfRule type="expression" priority="3023" dxfId="113">
      <formula>IF($P64=1,1,0)</formula>
    </cfRule>
  </conditionalFormatting>
  <conditionalFormatting sqref="G64:G66">
    <cfRule type="expression" priority="3018" dxfId="8">
      <formula>IF($S64=3,1,0)</formula>
    </cfRule>
    <cfRule type="expression" priority="3019" dxfId="10">
      <formula>IF($S64=2,1,0)</formula>
    </cfRule>
    <cfRule type="expression" priority="3020" dxfId="113">
      <formula>IF($S64=1,1,0)</formula>
    </cfRule>
  </conditionalFormatting>
  <conditionalFormatting sqref="G64:G66">
    <cfRule type="expression" priority="3015" dxfId="8">
      <formula>IF($V64=3,1,0)</formula>
    </cfRule>
    <cfRule type="expression" priority="3016" dxfId="10">
      <formula>IF($V64=2,1,0)</formula>
    </cfRule>
    <cfRule type="expression" priority="3017" dxfId="113">
      <formula>IF($V64=1,1,0)</formula>
    </cfRule>
  </conditionalFormatting>
  <conditionalFormatting sqref="G64:G66">
    <cfRule type="expression" priority="3012" dxfId="8">
      <formula>IF($X64=3,1,0)</formula>
    </cfRule>
    <cfRule type="expression" priority="3013" dxfId="10">
      <formula>IF($X64=2,1,0)</formula>
    </cfRule>
    <cfRule type="expression" priority="3014" dxfId="9">
      <formula>IF($X64=1,1,0)</formula>
    </cfRule>
  </conditionalFormatting>
  <conditionalFormatting sqref="G64:G66">
    <cfRule type="expression" priority="3009" dxfId="11" stopIfTrue="1">
      <formula>IF($U64=3,1,0)</formula>
    </cfRule>
    <cfRule type="expression" priority="3010" dxfId="10" stopIfTrue="1">
      <formula>IF($U64=2,1,0)</formula>
    </cfRule>
    <cfRule type="expression" priority="3011" dxfId="9" stopIfTrue="1">
      <formula>IF($U64=1,1,0)</formula>
    </cfRule>
  </conditionalFormatting>
  <conditionalFormatting sqref="G64:G66">
    <cfRule type="expression" priority="3008" dxfId="8" stopIfTrue="1">
      <formula>IF($U64=4,1,0)</formula>
    </cfRule>
  </conditionalFormatting>
  <conditionalFormatting sqref="G64:G66">
    <cfRule type="expression" priority="3005" dxfId="8">
      <formula>IF($U64=3,1,0)</formula>
    </cfRule>
    <cfRule type="expression" priority="3006" dxfId="10">
      <formula>IF($U64=2,1,0)</formula>
    </cfRule>
    <cfRule type="expression" priority="3007" dxfId="9">
      <formula>IF($U64=1,1,0)</formula>
    </cfRule>
  </conditionalFormatting>
  <conditionalFormatting sqref="G64:G66">
    <cfRule type="expression" priority="3002" dxfId="8">
      <formula>IF($V64=3,1,0)</formula>
    </cfRule>
    <cfRule type="expression" priority="3003" dxfId="10">
      <formula>IF($V64=2,1,0)</formula>
    </cfRule>
    <cfRule type="expression" priority="3004" dxfId="9">
      <formula>IF($V64=1,1,0)</formula>
    </cfRule>
  </conditionalFormatting>
  <conditionalFormatting sqref="G64:G66">
    <cfRule type="expression" priority="2999" dxfId="8">
      <formula>IF($AA64=3,1,0)</formula>
    </cfRule>
    <cfRule type="expression" priority="3000" dxfId="10">
      <formula>IF($AA64=2,1,0)</formula>
    </cfRule>
    <cfRule type="expression" priority="3001" dxfId="9">
      <formula>IF($AA64=1,1,0)</formula>
    </cfRule>
  </conditionalFormatting>
  <conditionalFormatting sqref="G64:G66">
    <cfRule type="expression" priority="2996" dxfId="8">
      <formula>IF($Z64=3,1,0)</formula>
    </cfRule>
    <cfRule type="expression" priority="2997" dxfId="10">
      <formula>IF($Z64=2,1,0)</formula>
    </cfRule>
    <cfRule type="expression" priority="2998" dxfId="113">
      <formula>IF($Z64=1,1,0)</formula>
    </cfRule>
  </conditionalFormatting>
  <conditionalFormatting sqref="G64:G66">
    <cfRule type="expression" priority="2993" dxfId="8">
      <formula>IF($Y64=3,1,0)</formula>
    </cfRule>
    <cfRule type="expression" priority="2994" dxfId="10">
      <formula>IF($Y64=2,1,0)</formula>
    </cfRule>
    <cfRule type="expression" priority="2995" dxfId="113">
      <formula>IF($Y64=1,1,0)</formula>
    </cfRule>
  </conditionalFormatting>
  <conditionalFormatting sqref="G64:G66">
    <cfRule type="expression" priority="2990" dxfId="8">
      <formula>IF($AB64=3,1,0)</formula>
    </cfRule>
    <cfRule type="expression" priority="2991" dxfId="10">
      <formula>IF($AB64=2,1,0)</formula>
    </cfRule>
    <cfRule type="expression" priority="2992" dxfId="113">
      <formula>IF($AB64=1,1,0)</formula>
    </cfRule>
  </conditionalFormatting>
  <conditionalFormatting sqref="G64:G66">
    <cfRule type="expression" priority="2987" dxfId="8">
      <formula>IF($AE64=3,1,0)</formula>
    </cfRule>
    <cfRule type="expression" priority="2988" dxfId="10">
      <formula>IF($AE64=2,1,0)</formula>
    </cfRule>
    <cfRule type="expression" priority="2989" dxfId="113">
      <formula>IF($AE64=1,1,0)</formula>
    </cfRule>
  </conditionalFormatting>
  <conditionalFormatting sqref="G64:G66">
    <cfRule type="expression" priority="2984" dxfId="11" stopIfTrue="1">
      <formula>IF($AA64=3,1,0)</formula>
    </cfRule>
    <cfRule type="expression" priority="2985" dxfId="10" stopIfTrue="1">
      <formula>IF($AA64=2,1,0)</formula>
    </cfRule>
    <cfRule type="expression" priority="2986" dxfId="9" stopIfTrue="1">
      <formula>IF($AA64=1,1,0)</formula>
    </cfRule>
  </conditionalFormatting>
  <conditionalFormatting sqref="G64:G66">
    <cfRule type="expression" priority="2983" dxfId="8" stopIfTrue="1">
      <formula>IF($AA64=4,1,0)</formula>
    </cfRule>
  </conditionalFormatting>
  <conditionalFormatting sqref="G64:G66">
    <cfRule type="expression" priority="2980" dxfId="11" stopIfTrue="1">
      <formula>IF($AG64=3,1,0)</formula>
    </cfRule>
    <cfRule type="expression" priority="2981" dxfId="10" stopIfTrue="1">
      <formula>IF($AG64=2,1,0)</formula>
    </cfRule>
    <cfRule type="expression" priority="2982" dxfId="9" stopIfTrue="1">
      <formula>IF($AG64=1,1,0)</formula>
    </cfRule>
  </conditionalFormatting>
  <conditionalFormatting sqref="G64:G66">
    <cfRule type="expression" priority="2979" dxfId="8" stopIfTrue="1">
      <formula>IF($AG64=4,1,0)</formula>
    </cfRule>
  </conditionalFormatting>
  <conditionalFormatting sqref="G64:G66">
    <cfRule type="expression" priority="2976" dxfId="8">
      <formula>IF($AG64=3,1,0)</formula>
    </cfRule>
    <cfRule type="expression" priority="2977" dxfId="10">
      <formula>IF($AG64=2,1,0)</formula>
    </cfRule>
    <cfRule type="expression" priority="2978" dxfId="9">
      <formula>IF($AG64=1,1,0)</formula>
    </cfRule>
  </conditionalFormatting>
  <conditionalFormatting sqref="G64:G66">
    <cfRule type="expression" priority="2973" dxfId="8">
      <formula>IF($AA64=3,1,0)</formula>
    </cfRule>
    <cfRule type="expression" priority="2974" dxfId="10">
      <formula>IF($AA64=2,1,0)</formula>
    </cfRule>
    <cfRule type="expression" priority="2975" dxfId="113">
      <formula>IF($AA64=1,1,0)</formula>
    </cfRule>
  </conditionalFormatting>
  <conditionalFormatting sqref="G64:G66">
    <cfRule type="expression" priority="2972" dxfId="8" stopIfTrue="1">
      <formula>IF($AB64=4,1,0)</formula>
    </cfRule>
  </conditionalFormatting>
  <conditionalFormatting sqref="G64:G66">
    <cfRule type="expression" priority="2969" dxfId="11" stopIfTrue="1">
      <formula>IF($AC64=3,1,0)</formula>
    </cfRule>
    <cfRule type="expression" priority="2970" dxfId="10" stopIfTrue="1">
      <formula>IF($AC64=2,1,0)</formula>
    </cfRule>
    <cfRule type="expression" priority="2971" dxfId="9" stopIfTrue="1">
      <formula>IF($AC64=1,1,0)</formula>
    </cfRule>
  </conditionalFormatting>
  <conditionalFormatting sqref="G64:G66">
    <cfRule type="expression" priority="2968" dxfId="8" stopIfTrue="1">
      <formula>IF($AC64=4,1,0)</formula>
    </cfRule>
  </conditionalFormatting>
  <conditionalFormatting sqref="G64:G66">
    <cfRule type="expression" priority="2965" dxfId="11" stopIfTrue="1">
      <formula>IF($AB64=3,1,0)</formula>
    </cfRule>
    <cfRule type="expression" priority="2966" dxfId="10" stopIfTrue="1">
      <formula>IF($AB64=2,1,0)</formula>
    </cfRule>
    <cfRule type="expression" priority="2967" dxfId="9" stopIfTrue="1">
      <formula>IF($AB64=1,1,0)</formula>
    </cfRule>
  </conditionalFormatting>
  <conditionalFormatting sqref="G64:G66">
    <cfRule type="expression" priority="2962" dxfId="8">
      <formula>IF($AC64=3,1,0)</formula>
    </cfRule>
    <cfRule type="expression" priority="2963" dxfId="10">
      <formula>IF($AC64=2,1,0)</formula>
    </cfRule>
    <cfRule type="expression" priority="2964" dxfId="9">
      <formula>IF($AC64=1,1,0)</formula>
    </cfRule>
  </conditionalFormatting>
  <conditionalFormatting sqref="G64:G66">
    <cfRule type="expression" priority="2959" dxfId="8">
      <formula>IF($AB64=3,1,0)</formula>
    </cfRule>
    <cfRule type="expression" priority="2960" dxfId="10">
      <formula>IF($AB64=2,1,0)</formula>
    </cfRule>
    <cfRule type="expression" priority="2961" dxfId="9">
      <formula>IF($AB64=1,1,0)</formula>
    </cfRule>
  </conditionalFormatting>
  <conditionalFormatting sqref="G64:G66">
    <cfRule type="expression" priority="2956" dxfId="8">
      <formula>IF($AD64=3,1,0)</formula>
    </cfRule>
    <cfRule type="expression" priority="2957" dxfId="10">
      <formula>IF($AD64=2,1,0)</formula>
    </cfRule>
    <cfRule type="expression" priority="2958" dxfId="9">
      <formula>IF($AD64=1,1,0)</formula>
    </cfRule>
  </conditionalFormatting>
  <conditionalFormatting sqref="G64:G66">
    <cfRule type="expression" priority="2953" dxfId="8">
      <formula>IF($AD64=3,1,0)</formula>
    </cfRule>
    <cfRule type="expression" priority="2954" dxfId="10">
      <formula>IF($AD64=2,1,0)</formula>
    </cfRule>
    <cfRule type="expression" priority="2955" dxfId="113">
      <formula>IF($AD64=1,1,0)</formula>
    </cfRule>
  </conditionalFormatting>
  <conditionalFormatting sqref="G64:G66">
    <cfRule type="expression" priority="2952" dxfId="8" stopIfTrue="1">
      <formula>IF($AE64=4,1,0)</formula>
    </cfRule>
  </conditionalFormatting>
  <conditionalFormatting sqref="G64:G66">
    <cfRule type="expression" priority="2949" dxfId="11" stopIfTrue="1">
      <formula>IF($AE64=3,1,0)</formula>
    </cfRule>
    <cfRule type="expression" priority="2950" dxfId="10" stopIfTrue="1">
      <formula>IF($AE64=2,1,0)</formula>
    </cfRule>
    <cfRule type="expression" priority="2951" dxfId="9" stopIfTrue="1">
      <formula>IF($AE64=1,1,0)</formula>
    </cfRule>
  </conditionalFormatting>
  <conditionalFormatting sqref="G64:G66">
    <cfRule type="expression" priority="2946" dxfId="8">
      <formula>IF($AF64=3,1,0)</formula>
    </cfRule>
    <cfRule type="expression" priority="2947" dxfId="10">
      <formula>IF($AF64=2,1,0)</formula>
    </cfRule>
    <cfRule type="expression" priority="2948" dxfId="9">
      <formula>IF($AF64=1,1,0)</formula>
    </cfRule>
  </conditionalFormatting>
  <conditionalFormatting sqref="G64:G66">
    <cfRule type="expression" priority="2943" dxfId="8">
      <formula>IF($AE64=3,1,0)</formula>
    </cfRule>
    <cfRule type="expression" priority="2944" dxfId="10">
      <formula>IF($AE64=2,1,0)</formula>
    </cfRule>
    <cfRule type="expression" priority="2945" dxfId="9">
      <formula>IF($AE64=1,1,0)</formula>
    </cfRule>
  </conditionalFormatting>
  <conditionalFormatting sqref="G64:G66">
    <cfRule type="expression" priority="2940" dxfId="8">
      <formula>IF($AC64=3,1,0)</formula>
    </cfRule>
    <cfRule type="expression" priority="2941" dxfId="10">
      <formula>IF($AC64=2,1,0)</formula>
    </cfRule>
    <cfRule type="expression" priority="2942" dxfId="113">
      <formula>IF($AC64=1,1,0)</formula>
    </cfRule>
  </conditionalFormatting>
  <conditionalFormatting sqref="G64:G66">
    <cfRule type="expression" priority="2937" dxfId="8">
      <formula>IF($AG64=3,1,0)</formula>
    </cfRule>
    <cfRule type="expression" priority="2938" dxfId="10">
      <formula>IF($AG64=2,1,0)</formula>
    </cfRule>
    <cfRule type="expression" priority="2939" dxfId="113">
      <formula>IF($AG64=1,1,0)</formula>
    </cfRule>
  </conditionalFormatting>
  <conditionalFormatting sqref="G64:G66">
    <cfRule type="expression" priority="2934" dxfId="8">
      <formula>IF($AJ64=3,1,0)</formula>
    </cfRule>
    <cfRule type="expression" priority="2935" dxfId="10">
      <formula>IF($AJ64=2,1,0)</formula>
    </cfRule>
    <cfRule type="expression" priority="2936" dxfId="113">
      <formula>IF($AJ64=1,1,0)</formula>
    </cfRule>
  </conditionalFormatting>
  <conditionalFormatting sqref="G64:G66">
    <cfRule type="expression" priority="2931" dxfId="8">
      <formula>IF($AL64=3,1,0)</formula>
    </cfRule>
    <cfRule type="expression" priority="2932" dxfId="10">
      <formula>IF($AL64=2,1,0)</formula>
    </cfRule>
    <cfRule type="expression" priority="2933" dxfId="9">
      <formula>IF($AL64=1,1,0)</formula>
    </cfRule>
  </conditionalFormatting>
  <conditionalFormatting sqref="G64:G66">
    <cfRule type="expression" priority="2928" dxfId="11" stopIfTrue="1">
      <formula>IF($AI64=3,1,0)</formula>
    </cfRule>
    <cfRule type="expression" priority="2929" dxfId="10" stopIfTrue="1">
      <formula>IF($AI64=2,1,0)</formula>
    </cfRule>
    <cfRule type="expression" priority="2930" dxfId="9" stopIfTrue="1">
      <formula>IF($AI64=1,1,0)</formula>
    </cfRule>
  </conditionalFormatting>
  <conditionalFormatting sqref="G64:G66">
    <cfRule type="expression" priority="2927" dxfId="8" stopIfTrue="1">
      <formula>IF($AI64=4,1,0)</formula>
    </cfRule>
  </conditionalFormatting>
  <conditionalFormatting sqref="G64:G66">
    <cfRule type="expression" priority="2924" dxfId="8">
      <formula>IF($AF64=3,1,0)</formula>
    </cfRule>
    <cfRule type="expression" priority="2925" dxfId="10">
      <formula>IF($AF64=2,1,0)</formula>
    </cfRule>
    <cfRule type="expression" priority="2926" dxfId="113">
      <formula>IF($AF64=1,1,0)</formula>
    </cfRule>
  </conditionalFormatting>
  <conditionalFormatting sqref="G64:G66">
    <cfRule type="expression" priority="2921" dxfId="11" stopIfTrue="1">
      <formula>IF($AH64=3,1,0)</formula>
    </cfRule>
    <cfRule type="expression" priority="2922" dxfId="10" stopIfTrue="1">
      <formula>IF($AH64=2,1,0)</formula>
    </cfRule>
    <cfRule type="expression" priority="2923" dxfId="9" stopIfTrue="1">
      <formula>IF($AH64=1,1,0)</formula>
    </cfRule>
  </conditionalFormatting>
  <conditionalFormatting sqref="G64:G66">
    <cfRule type="expression" priority="2920" dxfId="8" stopIfTrue="1">
      <formula>IF($AH64=4,1,0)</formula>
    </cfRule>
  </conditionalFormatting>
  <conditionalFormatting sqref="G64:G66">
    <cfRule type="expression" priority="2917" dxfId="8">
      <formula>IF($AH64=3,1,0)</formula>
    </cfRule>
    <cfRule type="expression" priority="2918" dxfId="10">
      <formula>IF($AH64=2,1,0)</formula>
    </cfRule>
    <cfRule type="expression" priority="2919" dxfId="9">
      <formula>IF($AH64=1,1,0)</formula>
    </cfRule>
  </conditionalFormatting>
  <conditionalFormatting sqref="G64:G66">
    <cfRule type="expression" priority="2914" dxfId="8">
      <formula>IF($AI64=3,1,0)</formula>
    </cfRule>
    <cfRule type="expression" priority="2915" dxfId="10">
      <formula>IF($AI64=2,1,0)</formula>
    </cfRule>
    <cfRule type="expression" priority="2916" dxfId="9">
      <formula>IF($AI64=1,1,0)</formula>
    </cfRule>
  </conditionalFormatting>
  <conditionalFormatting sqref="G64:G66">
    <cfRule type="expression" priority="2911" dxfId="8">
      <formula>IF($AI64=3,1,0)</formula>
    </cfRule>
    <cfRule type="expression" priority="2912" dxfId="10">
      <formula>IF($AI64=2,1,0)</formula>
    </cfRule>
    <cfRule type="expression" priority="2913" dxfId="113">
      <formula>IF($AI64=1,1,0)</formula>
    </cfRule>
  </conditionalFormatting>
  <conditionalFormatting sqref="G64:G66">
    <cfRule type="expression" priority="2910" dxfId="8" stopIfTrue="1">
      <formula>IF($AJ64=4,1,0)</formula>
    </cfRule>
  </conditionalFormatting>
  <conditionalFormatting sqref="G64:G66">
    <cfRule type="expression" priority="2907" dxfId="11" stopIfTrue="1">
      <formula>IF($AJ64=3,1,0)</formula>
    </cfRule>
    <cfRule type="expression" priority="2908" dxfId="10" stopIfTrue="1">
      <formula>IF($AJ64=2,1,0)</formula>
    </cfRule>
    <cfRule type="expression" priority="2909" dxfId="9" stopIfTrue="1">
      <formula>IF($AJ64=1,1,0)</formula>
    </cfRule>
  </conditionalFormatting>
  <conditionalFormatting sqref="G64:G66">
    <cfRule type="expression" priority="2904" dxfId="8">
      <formula>IF($AK64=3,1,0)</formula>
    </cfRule>
    <cfRule type="expression" priority="2905" dxfId="10">
      <formula>IF($AK64=2,1,0)</formula>
    </cfRule>
    <cfRule type="expression" priority="2906" dxfId="9">
      <formula>IF($AK64=1,1,0)</formula>
    </cfRule>
  </conditionalFormatting>
  <conditionalFormatting sqref="G64:G66">
    <cfRule type="expression" priority="2901" dxfId="8">
      <formula>IF($AJ64=3,1,0)</formula>
    </cfRule>
    <cfRule type="expression" priority="2902" dxfId="10">
      <formula>IF($AJ64=2,1,0)</formula>
    </cfRule>
    <cfRule type="expression" priority="2903" dxfId="9">
      <formula>IF($AJ64=1,1,0)</formula>
    </cfRule>
  </conditionalFormatting>
  <conditionalFormatting sqref="G64:G66">
    <cfRule type="expression" priority="2898" dxfId="8">
      <formula>IF($AH64=3,1,0)</formula>
    </cfRule>
    <cfRule type="expression" priority="2899" dxfId="10">
      <formula>IF($AH64=2,1,0)</formula>
    </cfRule>
    <cfRule type="expression" priority="2900" dxfId="113">
      <formula>IF($AH64=1,1,0)</formula>
    </cfRule>
  </conditionalFormatting>
  <conditionalFormatting sqref="G64:G66">
    <cfRule type="expression" priority="2895" dxfId="8" stopIfTrue="1">
      <formula>IF(OR(#REF!&lt;&gt;"",$N64&lt;&gt;""),1,0)</formula>
    </cfRule>
    <cfRule type="expression" priority="2896" dxfId="10" stopIfTrue="1">
      <formula>IF(AND(#REF!&lt;&gt;"",#REF!&lt;&gt;""),1,0)</formula>
    </cfRule>
    <cfRule type="expression" priority="2897" dxfId="68" stopIfTrue="1">
      <formula>IF(AND(#REF!&lt;&gt;""),1,0)</formula>
    </cfRule>
  </conditionalFormatting>
  <conditionalFormatting sqref="G64:G66">
    <cfRule type="expression" priority="2892" dxfId="8" stopIfTrue="1">
      <formula>IF(OR(#REF!&lt;&gt;"",#REF!&lt;&gt;""),1,0)</formula>
    </cfRule>
    <cfRule type="expression" priority="2893" dxfId="10" stopIfTrue="1">
      <formula>IF(AND($N64&lt;&gt;"",#REF!&lt;&gt;""),1,0)</formula>
    </cfRule>
    <cfRule type="expression" priority="2894" dxfId="68" stopIfTrue="1">
      <formula>IF(AND(#REF!&lt;&gt;""),1,0)</formula>
    </cfRule>
  </conditionalFormatting>
  <conditionalFormatting sqref="G64:G66">
    <cfRule type="expression" priority="2889" dxfId="8" stopIfTrue="1">
      <formula>IF(OR($N64&lt;&gt;"",#REF!&lt;&gt;""),1,0)</formula>
    </cfRule>
    <cfRule type="expression" priority="2890" dxfId="10" stopIfTrue="1">
      <formula>IF(AND(#REF!&lt;&gt;"",#REF!&lt;&gt;""),1,0)</formula>
    </cfRule>
    <cfRule type="expression" priority="2891" dxfId="68" stopIfTrue="1">
      <formula>IF(AND(#REF!&lt;&gt;""),1,0)</formula>
    </cfRule>
  </conditionalFormatting>
  <conditionalFormatting sqref="G64:G66">
    <cfRule type="expression" priority="2886" dxfId="8" stopIfTrue="1">
      <formula>IF(OR(#REF!&lt;&gt;"",#REF!&lt;&gt;""),1,0)</formula>
    </cfRule>
    <cfRule type="expression" priority="2887" dxfId="10" stopIfTrue="1">
      <formula>IF(AND(#REF!&lt;&gt;"",$N64&lt;&gt;""),1,0)</formula>
    </cfRule>
    <cfRule type="expression" priority="2888" dxfId="68" stopIfTrue="1">
      <formula>IF(AND(#REF!&lt;&gt;""),1,0)</formula>
    </cfRule>
  </conditionalFormatting>
  <conditionalFormatting sqref="G64:G66">
    <cfRule type="expression" priority="2883" dxfId="8">
      <formula>IF($AK64=3,1,0)</formula>
    </cfRule>
    <cfRule type="expression" priority="2884" dxfId="10">
      <formula>IF($AK64=2,1,0)</formula>
    </cfRule>
    <cfRule type="expression" priority="2885" dxfId="113">
      <formula>IF($AK64=1,1,0)</formula>
    </cfRule>
  </conditionalFormatting>
  <conditionalFormatting sqref="G64:G66">
    <cfRule type="expression" priority="2880" dxfId="8" stopIfTrue="1">
      <formula>IF(OR($Q64&lt;&gt;"",$R64&lt;&gt;""),1,0)</formula>
    </cfRule>
    <cfRule type="expression" priority="2881" dxfId="10" stopIfTrue="1">
      <formula>IF(AND(#REF!&lt;&gt;"",#REF!&lt;&gt;""),1,0)</formula>
    </cfRule>
    <cfRule type="expression" priority="2882" dxfId="68" stopIfTrue="1">
      <formula>IF(AND(#REF!&lt;&gt;""),1,0)</formula>
    </cfRule>
  </conditionalFormatting>
  <conditionalFormatting sqref="G64:G66">
    <cfRule type="expression" priority="2877" dxfId="8">
      <formula>IF($AN64=3,1,0)</formula>
    </cfRule>
    <cfRule type="expression" priority="2878" dxfId="10">
      <formula>IF($AN64=2,1,0)</formula>
    </cfRule>
    <cfRule type="expression" priority="2879" dxfId="113">
      <formula>IF($AN64=1,1,0)</formula>
    </cfRule>
  </conditionalFormatting>
  <conditionalFormatting sqref="G64:G66">
    <cfRule type="expression" priority="2874" dxfId="8">
      <formula>IF($AP64=3,1,0)</formula>
    </cfRule>
    <cfRule type="expression" priority="2875" dxfId="10">
      <formula>IF($AP64=2,1,0)</formula>
    </cfRule>
    <cfRule type="expression" priority="2876" dxfId="9">
      <formula>IF($AP64=1,1,0)</formula>
    </cfRule>
  </conditionalFormatting>
  <conditionalFormatting sqref="G64:G66">
    <cfRule type="expression" priority="2871" dxfId="8" stopIfTrue="1">
      <formula>IF(OR($P64&lt;&gt;"",$Q64&lt;&gt;""),1,0)</formula>
    </cfRule>
    <cfRule type="expression" priority="2872" dxfId="10" stopIfTrue="1">
      <formula>IF(AND(#REF!&lt;&gt;"",#REF!&lt;&gt;""),1,0)</formula>
    </cfRule>
    <cfRule type="expression" priority="2873" dxfId="68" stopIfTrue="1">
      <formula>IF(AND(#REF!&lt;&gt;""),1,0)</formula>
    </cfRule>
  </conditionalFormatting>
  <conditionalFormatting sqref="G64:G66">
    <cfRule type="expression" priority="2868" dxfId="8">
      <formula>IF($AM64=3,1,0)</formula>
    </cfRule>
    <cfRule type="expression" priority="2869" dxfId="10">
      <formula>IF($AM64=2,1,0)</formula>
    </cfRule>
    <cfRule type="expression" priority="2870" dxfId="9">
      <formula>IF($AM64=1,1,0)</formula>
    </cfRule>
  </conditionalFormatting>
  <conditionalFormatting sqref="G64:G66">
    <cfRule type="expression" priority="2865" dxfId="8">
      <formula>IF($AM64=3,1,0)</formula>
    </cfRule>
    <cfRule type="expression" priority="2866" dxfId="10">
      <formula>IF($AM64=2,1,0)</formula>
    </cfRule>
    <cfRule type="expression" priority="2867" dxfId="113">
      <formula>IF($AM64=1,1,0)</formula>
    </cfRule>
  </conditionalFormatting>
  <conditionalFormatting sqref="G64:G66">
    <cfRule type="expression" priority="2862" dxfId="8">
      <formula>IF($AO64=3,1,0)</formula>
    </cfRule>
    <cfRule type="expression" priority="2863" dxfId="10">
      <formula>IF($AO64=2,1,0)</formula>
    </cfRule>
    <cfRule type="expression" priority="2864" dxfId="9">
      <formula>IF($AO64=1,1,0)</formula>
    </cfRule>
  </conditionalFormatting>
  <conditionalFormatting sqref="G64:G66">
    <cfRule type="expression" priority="2859" dxfId="8">
      <formula>IF($AN64=3,1,0)</formula>
    </cfRule>
    <cfRule type="expression" priority="2860" dxfId="10">
      <formula>IF($AN64=2,1,0)</formula>
    </cfRule>
    <cfRule type="expression" priority="2861" dxfId="9">
      <formula>IF($AN64=1,1,0)</formula>
    </cfRule>
  </conditionalFormatting>
  <conditionalFormatting sqref="G64:G66">
    <cfRule type="expression" priority="2856" dxfId="8">
      <formula>IF($AL64=3,1,0)</formula>
    </cfRule>
    <cfRule type="expression" priority="2857" dxfId="10">
      <formula>IF($AL64=2,1,0)</formula>
    </cfRule>
    <cfRule type="expression" priority="2858" dxfId="113">
      <formula>IF($AL64=1,1,0)</formula>
    </cfRule>
  </conditionalFormatting>
  <conditionalFormatting sqref="G64:G66">
    <cfRule type="expression" priority="2853" dxfId="8" stopIfTrue="1">
      <formula>IF(OR(#REF!&lt;&gt;"",$S64&lt;&gt;""),1,0)</formula>
    </cfRule>
    <cfRule type="expression" priority="2854" dxfId="10" stopIfTrue="1">
      <formula>IF(AND(#REF!&lt;&gt;"",#REF!&lt;&gt;""),1,0)</formula>
    </cfRule>
    <cfRule type="expression" priority="2855" dxfId="68" stopIfTrue="1">
      <formula>IF(AND(#REF!&lt;&gt;""),1,0)</formula>
    </cfRule>
  </conditionalFormatting>
  <conditionalFormatting sqref="G64:G66">
    <cfRule type="expression" priority="2850" dxfId="8" stopIfTrue="1">
      <formula>IF(OR($U64&lt;&gt;"",$V64&lt;&gt;""),1,0)</formula>
    </cfRule>
    <cfRule type="expression" priority="2851" dxfId="10" stopIfTrue="1">
      <formula>IF(AND(#REF!&lt;&gt;"",$S64&lt;&gt;""),1,0)</formula>
    </cfRule>
    <cfRule type="expression" priority="2852" dxfId="68" stopIfTrue="1">
      <formula>IF(AND(#REF!&lt;&gt;""),1,0)</formula>
    </cfRule>
  </conditionalFormatting>
  <conditionalFormatting sqref="G64:G66">
    <cfRule type="expression" priority="2847" dxfId="8" stopIfTrue="1">
      <formula>IF(OR($R64&lt;&gt;"",#REF!&lt;&gt;""),1,0)</formula>
    </cfRule>
    <cfRule type="expression" priority="2848" dxfId="10" stopIfTrue="1">
      <formula>IF(AND(#REF!&lt;&gt;"",#REF!&lt;&gt;""),1,0)</formula>
    </cfRule>
    <cfRule type="expression" priority="2849" dxfId="68" stopIfTrue="1">
      <formula>IF(AND(#REF!&lt;&gt;""),1,0)</formula>
    </cfRule>
  </conditionalFormatting>
  <conditionalFormatting sqref="G64:G66">
    <cfRule type="expression" priority="2844" dxfId="8" stopIfTrue="1">
      <formula>IF(OR(#REF!&lt;&gt;"",$S64&lt;&gt;""),1,0)</formula>
    </cfRule>
    <cfRule type="expression" priority="2845" dxfId="10" stopIfTrue="1">
      <formula>IF(AND($Q64&lt;&gt;"",$R64&lt;&gt;""),1,0)</formula>
    </cfRule>
    <cfRule type="expression" priority="2846" dxfId="68" stopIfTrue="1">
      <formula>IF(AND(#REF!&lt;&gt;""),1,0)</formula>
    </cfRule>
  </conditionalFormatting>
  <conditionalFormatting sqref="G64:G66">
    <cfRule type="expression" priority="2841" dxfId="8" stopIfTrue="1">
      <formula>IF(OR(#REF!&lt;&gt;"",#REF!&lt;&gt;""),1,0)</formula>
    </cfRule>
    <cfRule type="expression" priority="2842" dxfId="10" stopIfTrue="1">
      <formula>IF(AND($P64&lt;&gt;"",$Q64&lt;&gt;""),1,0)</formula>
    </cfRule>
    <cfRule type="expression" priority="2843" dxfId="68" stopIfTrue="1">
      <formula>IF(AND(#REF!&lt;&gt;""),1,0)</formula>
    </cfRule>
  </conditionalFormatting>
  <conditionalFormatting sqref="G64:G66">
    <cfRule type="expression" priority="2838" dxfId="8" stopIfTrue="1">
      <formula>IF(OR($T64&lt;&gt;"",$U64&lt;&gt;""),1,0)</formula>
    </cfRule>
    <cfRule type="expression" priority="2839" dxfId="10" stopIfTrue="1">
      <formula>IF(AND(#REF!&lt;&gt;"",#REF!&lt;&gt;""),1,0)</formula>
    </cfRule>
    <cfRule type="expression" priority="2840" dxfId="68" stopIfTrue="1">
      <formula>IF(AND(#REF!&lt;&gt;""),1,0)</formula>
    </cfRule>
  </conditionalFormatting>
  <conditionalFormatting sqref="G64:G66">
    <cfRule type="expression" priority="2835" dxfId="8" stopIfTrue="1">
      <formula>IF(OR($S64&lt;&gt;"",$T64&lt;&gt;""),1,0)</formula>
    </cfRule>
    <cfRule type="expression" priority="2836" dxfId="10" stopIfTrue="1">
      <formula>IF(AND($R64&lt;&gt;"",#REF!&lt;&gt;""),1,0)</formula>
    </cfRule>
    <cfRule type="expression" priority="2837" dxfId="68" stopIfTrue="1">
      <formula>IF(AND(#REF!&lt;&gt;""),1,0)</formula>
    </cfRule>
  </conditionalFormatting>
  <conditionalFormatting sqref="G64:G66">
    <cfRule type="expression" priority="2832" dxfId="8" stopIfTrue="1">
      <formula>IF(OR(#REF!&lt;&gt;"",$O64&lt;&gt;""),1,0)</formula>
    </cfRule>
    <cfRule type="expression" priority="2833" dxfId="10" stopIfTrue="1">
      <formula>IF(AND(#REF!&lt;&gt;"",#REF!&lt;&gt;""),1,0)</formula>
    </cfRule>
    <cfRule type="expression" priority="2834" dxfId="68" stopIfTrue="1">
      <formula>IF(AND(#REF!&lt;&gt;""),1,0)</formula>
    </cfRule>
  </conditionalFormatting>
  <conditionalFormatting sqref="G64:G66">
    <cfRule type="expression" priority="2829" dxfId="8" stopIfTrue="1">
      <formula>IF(OR($O64&lt;&gt;"",#REF!&lt;&gt;""),1,0)</formula>
    </cfRule>
    <cfRule type="expression" priority="2830" dxfId="10" stopIfTrue="1">
      <formula>IF(AND(#REF!&lt;&gt;"",#REF!&lt;&gt;""),1,0)</formula>
    </cfRule>
    <cfRule type="expression" priority="2831" dxfId="68" stopIfTrue="1">
      <formula>IF(AND(#REF!&lt;&gt;""),1,0)</formula>
    </cfRule>
  </conditionalFormatting>
  <conditionalFormatting sqref="G64:G66">
    <cfRule type="expression" priority="2826" dxfId="8" stopIfTrue="1">
      <formula>IF(OR(#REF!&lt;&gt;"",$P64&lt;&gt;""),1,0)</formula>
    </cfRule>
    <cfRule type="expression" priority="2827" dxfId="10" stopIfTrue="1">
      <formula>IF(AND($O64&lt;&gt;"",#REF!&lt;&gt;""),1,0)</formula>
    </cfRule>
    <cfRule type="expression" priority="2828" dxfId="68" stopIfTrue="1">
      <formula>IF(AND(#REF!&lt;&gt;""),1,0)</formula>
    </cfRule>
  </conditionalFormatting>
  <conditionalFormatting sqref="G64:G66">
    <cfRule type="expression" priority="2823" dxfId="8" stopIfTrue="1">
      <formula>IF(OR($P64&lt;&gt;"",$Q64&lt;&gt;""),1,0)</formula>
    </cfRule>
    <cfRule type="expression" priority="2824" dxfId="10" stopIfTrue="1">
      <formula>IF(AND($O64&lt;&gt;"",#REF!&lt;&gt;""),1,0)</formula>
    </cfRule>
    <cfRule type="expression" priority="2825" dxfId="68" stopIfTrue="1">
      <formula>IF(AND(#REF!&lt;&gt;""),1,0)</formula>
    </cfRule>
  </conditionalFormatting>
  <conditionalFormatting sqref="G64:G66">
    <cfRule type="expression" priority="2820" dxfId="8" stopIfTrue="1">
      <formula>IF(OR(#REF!&lt;&gt;"",$P64&lt;&gt;""),1,0)</formula>
    </cfRule>
    <cfRule type="expression" priority="2821" dxfId="10" stopIfTrue="1">
      <formula>IF(AND(#REF!&lt;&gt;"",#REF!&lt;&gt;""),1,0)</formula>
    </cfRule>
    <cfRule type="expression" priority="2822" dxfId="68" stopIfTrue="1">
      <formula>IF(AND(#REF!&lt;&gt;""),1,0)</formula>
    </cfRule>
  </conditionalFormatting>
  <conditionalFormatting sqref="G64:G66">
    <cfRule type="expression" priority="2817" dxfId="8" stopIfTrue="1">
      <formula>IF(OR($R64&lt;&gt;"",$S64&lt;&gt;""),1,0)</formula>
    </cfRule>
    <cfRule type="expression" priority="2818" dxfId="10" stopIfTrue="1">
      <formula>IF(AND(#REF!&lt;&gt;"",$P64&lt;&gt;""),1,0)</formula>
    </cfRule>
    <cfRule type="expression" priority="2819" dxfId="68" stopIfTrue="1">
      <formula>IF(AND(#REF!&lt;&gt;""),1,0)</formula>
    </cfRule>
  </conditionalFormatting>
  <conditionalFormatting sqref="G64:G66">
    <cfRule type="expression" priority="2814" dxfId="8" stopIfTrue="1">
      <formula>IF(OR(#REF!&lt;&gt;"",#REF!&lt;&gt;""),1,0)</formula>
    </cfRule>
    <cfRule type="expression" priority="2815" dxfId="10" stopIfTrue="1">
      <formula>IF(AND(#REF!&lt;&gt;"",$O64&lt;&gt;""),1,0)</formula>
    </cfRule>
    <cfRule type="expression" priority="2816" dxfId="68" stopIfTrue="1">
      <formula>IF(AND(#REF!&lt;&gt;""),1,0)</formula>
    </cfRule>
  </conditionalFormatting>
  <conditionalFormatting sqref="G64:G66">
    <cfRule type="expression" priority="2811" dxfId="8" stopIfTrue="1">
      <formula>IF(OR(#REF!&lt;&gt;"",$P64&lt;&gt;""),1,0)</formula>
    </cfRule>
    <cfRule type="expression" priority="2812" dxfId="10" stopIfTrue="1">
      <formula>IF(AND(#REF!&lt;&gt;"",$O64&lt;&gt;""),1,0)</formula>
    </cfRule>
    <cfRule type="expression" priority="2813" dxfId="68" stopIfTrue="1">
      <formula>IF(AND(#REF!&lt;&gt;""),1,0)</formula>
    </cfRule>
  </conditionalFormatting>
  <conditionalFormatting sqref="G64:H66">
    <cfRule type="expression" priority="2808" dxfId="11" stopIfTrue="1">
      <formula>IF(#REF!=3,1,0)</formula>
    </cfRule>
    <cfRule type="expression" priority="2809" dxfId="10" stopIfTrue="1">
      <formula>IF(#REF!=2,1,0)</formula>
    </cfRule>
    <cfRule type="expression" priority="2810" dxfId="9" stopIfTrue="1">
      <formula>IF(#REF!=1,1,0)</formula>
    </cfRule>
  </conditionalFormatting>
  <conditionalFormatting sqref="G64:H66">
    <cfRule type="expression" priority="2807" dxfId="8" stopIfTrue="1">
      <formula>IF(#REF!=4,1,0)</formula>
    </cfRule>
  </conditionalFormatting>
  <conditionalFormatting sqref="G64:H66">
    <cfRule type="expression" priority="2804" dxfId="11" stopIfTrue="1">
      <formula>IF(#REF!=3,1,0)</formula>
    </cfRule>
    <cfRule type="expression" priority="2805" dxfId="10" stopIfTrue="1">
      <formula>IF(#REF!=2,1,0)</formula>
    </cfRule>
    <cfRule type="expression" priority="2806" dxfId="9" stopIfTrue="1">
      <formula>IF(#REF!=1,1,0)</formula>
    </cfRule>
  </conditionalFormatting>
  <conditionalFormatting sqref="G64:H66">
    <cfRule type="expression" priority="2803" dxfId="8" stopIfTrue="1">
      <formula>IF(#REF!=4,1,0)</formula>
    </cfRule>
  </conditionalFormatting>
  <conditionalFormatting sqref="G64:H66">
    <cfRule type="expression" priority="2800" dxfId="11" stopIfTrue="1">
      <formula>IF(#REF!=3,1,0)</formula>
    </cfRule>
    <cfRule type="expression" priority="2801" dxfId="10" stopIfTrue="1">
      <formula>IF(#REF!=2,1,0)</formula>
    </cfRule>
    <cfRule type="expression" priority="2802" dxfId="9" stopIfTrue="1">
      <formula>IF(#REF!=1,1,0)</formula>
    </cfRule>
  </conditionalFormatting>
  <conditionalFormatting sqref="G64:H66">
    <cfRule type="expression" priority="2799" dxfId="8" stopIfTrue="1">
      <formula>IF(#REF!=4,1,0)</formula>
    </cfRule>
  </conditionalFormatting>
  <conditionalFormatting sqref="I64 I67">
    <cfRule type="expression" priority="2764" dxfId="11" stopIfTrue="1">
      <formula>IF(#REF!=3,1,0)</formula>
    </cfRule>
    <cfRule type="expression" priority="2765" dxfId="10" stopIfTrue="1">
      <formula>IF(#REF!=2,1,0)</formula>
    </cfRule>
    <cfRule type="expression" priority="2766" dxfId="9" stopIfTrue="1">
      <formula>IF(#REF!=1,1,0)</formula>
    </cfRule>
  </conditionalFormatting>
  <conditionalFormatting sqref="I64 I67">
    <cfRule type="expression" priority="2763" dxfId="8" stopIfTrue="1">
      <formula>IF(#REF!=4,1,0)</formula>
    </cfRule>
  </conditionalFormatting>
  <conditionalFormatting sqref="I64 I67">
    <cfRule type="expression" priority="2760" dxfId="11" stopIfTrue="1">
      <formula>IF(#REF!=3,1,0)</formula>
    </cfRule>
    <cfRule type="expression" priority="2761" dxfId="10" stopIfTrue="1">
      <formula>IF(#REF!=2,1,0)</formula>
    </cfRule>
    <cfRule type="expression" priority="2762" dxfId="9" stopIfTrue="1">
      <formula>IF(#REF!=1,1,0)</formula>
    </cfRule>
  </conditionalFormatting>
  <conditionalFormatting sqref="I64 I67">
    <cfRule type="expression" priority="2759" dxfId="8" stopIfTrue="1">
      <formula>IF(#REF!=4,1,0)</formula>
    </cfRule>
  </conditionalFormatting>
  <conditionalFormatting sqref="I65">
    <cfRule type="expression" priority="2756" dxfId="11" stopIfTrue="1">
      <formula>IF(#REF!=3,1,0)</formula>
    </cfRule>
    <cfRule type="expression" priority="2757" dxfId="10" stopIfTrue="1">
      <formula>IF(#REF!=2,1,0)</formula>
    </cfRule>
    <cfRule type="expression" priority="2758" dxfId="9" stopIfTrue="1">
      <formula>IF(#REF!=1,1,0)</formula>
    </cfRule>
  </conditionalFormatting>
  <conditionalFormatting sqref="I65">
    <cfRule type="expression" priority="2755" dxfId="8" stopIfTrue="1">
      <formula>IF(#REF!=4,1,0)</formula>
    </cfRule>
  </conditionalFormatting>
  <conditionalFormatting sqref="I65">
    <cfRule type="expression" priority="2752" dxfId="11" stopIfTrue="1">
      <formula>IF(#REF!=3,1,0)</formula>
    </cfRule>
    <cfRule type="expression" priority="2753" dxfId="10" stopIfTrue="1">
      <formula>IF(#REF!=2,1,0)</formula>
    </cfRule>
    <cfRule type="expression" priority="2754" dxfId="9" stopIfTrue="1">
      <formula>IF(#REF!=1,1,0)</formula>
    </cfRule>
  </conditionalFormatting>
  <conditionalFormatting sqref="I65">
    <cfRule type="expression" priority="2751" dxfId="8" stopIfTrue="1">
      <formula>IF(#REF!=4,1,0)</formula>
    </cfRule>
  </conditionalFormatting>
  <conditionalFormatting sqref="I66">
    <cfRule type="expression" priority="2748" dxfId="11" stopIfTrue="1">
      <formula>IF(#REF!=3,1,0)</formula>
    </cfRule>
    <cfRule type="expression" priority="2749" dxfId="10" stopIfTrue="1">
      <formula>IF(#REF!=2,1,0)</formula>
    </cfRule>
    <cfRule type="expression" priority="2750" dxfId="9" stopIfTrue="1">
      <formula>IF(#REF!=1,1,0)</formula>
    </cfRule>
  </conditionalFormatting>
  <conditionalFormatting sqref="I66">
    <cfRule type="expression" priority="2747" dxfId="8" stopIfTrue="1">
      <formula>IF(#REF!=4,1,0)</formula>
    </cfRule>
  </conditionalFormatting>
  <conditionalFormatting sqref="I66">
    <cfRule type="expression" priority="2744" dxfId="11" stopIfTrue="1">
      <formula>IF(#REF!=3,1,0)</formula>
    </cfRule>
    <cfRule type="expression" priority="2745" dxfId="10" stopIfTrue="1">
      <formula>IF(#REF!=2,1,0)</formula>
    </cfRule>
    <cfRule type="expression" priority="2746" dxfId="9" stopIfTrue="1">
      <formula>IF(#REF!=1,1,0)</formula>
    </cfRule>
  </conditionalFormatting>
  <conditionalFormatting sqref="I66">
    <cfRule type="expression" priority="2743" dxfId="8" stopIfTrue="1">
      <formula>IF(#REF!=4,1,0)</formula>
    </cfRule>
  </conditionalFormatting>
  <conditionalFormatting sqref="D52:H60">
    <cfRule type="expression" priority="2740" dxfId="11" stopIfTrue="1">
      <formula>IF($AM52=3,1,0)</formula>
    </cfRule>
    <cfRule type="expression" priority="2741" dxfId="10" stopIfTrue="1">
      <formula>IF($AM52=2,1,0)</formula>
    </cfRule>
    <cfRule type="expression" priority="2742" dxfId="9" stopIfTrue="1">
      <formula>IF($AM52=1,1,0)</formula>
    </cfRule>
  </conditionalFormatting>
  <conditionalFormatting sqref="D52:H60">
    <cfRule type="expression" priority="2739" dxfId="8" stopIfTrue="1">
      <formula>IF($AM52=4,1,0)</formula>
    </cfRule>
  </conditionalFormatting>
  <conditionalFormatting sqref="D52:H60">
    <cfRule type="expression" priority="2736" dxfId="11" stopIfTrue="1">
      <formula>IF($AO52=3,1,0)</formula>
    </cfRule>
    <cfRule type="expression" priority="2737" dxfId="10" stopIfTrue="1">
      <formula>IF($AO52=2,1,0)</formula>
    </cfRule>
    <cfRule type="expression" priority="2738" dxfId="9" stopIfTrue="1">
      <formula>IF($AO52=1,1,0)</formula>
    </cfRule>
  </conditionalFormatting>
  <conditionalFormatting sqref="D52:H60">
    <cfRule type="expression" priority="2735" dxfId="8" stopIfTrue="1">
      <formula>IF($AO52=4,1,0)</formula>
    </cfRule>
  </conditionalFormatting>
  <conditionalFormatting sqref="D52:H60">
    <cfRule type="expression" priority="2732" dxfId="11" stopIfTrue="1">
      <formula>IF($AP52=3,1,0)</formula>
    </cfRule>
    <cfRule type="expression" priority="2733" dxfId="10" stopIfTrue="1">
      <formula>IF($AP52=2,1,0)</formula>
    </cfRule>
    <cfRule type="expression" priority="2734" dxfId="9" stopIfTrue="1">
      <formula>IF($AP52=1,1,0)</formula>
    </cfRule>
  </conditionalFormatting>
  <conditionalFormatting sqref="D52:H60">
    <cfRule type="expression" priority="2731" dxfId="8" stopIfTrue="1">
      <formula>IF($AP52=4,1,0)</formula>
    </cfRule>
  </conditionalFormatting>
  <conditionalFormatting sqref="D52:H60">
    <cfRule type="expression" priority="2728" dxfId="11" stopIfTrue="1">
      <formula>IF($AQ52=3,1,0)</formula>
    </cfRule>
    <cfRule type="expression" priority="2729" dxfId="10" stopIfTrue="1">
      <formula>IF($AQ52=2,1,0)</formula>
    </cfRule>
    <cfRule type="expression" priority="2730" dxfId="9" stopIfTrue="1">
      <formula>IF($AQ52=1,1,0)</formula>
    </cfRule>
  </conditionalFormatting>
  <conditionalFormatting sqref="D52:H60">
    <cfRule type="expression" priority="2727" dxfId="8" stopIfTrue="1">
      <formula>IF($AQ52=4,1,0)</formula>
    </cfRule>
  </conditionalFormatting>
  <conditionalFormatting sqref="D52:H60">
    <cfRule type="expression" priority="2724" dxfId="11" stopIfTrue="1">
      <formula>IF($AF52=3,1,0)</formula>
    </cfRule>
    <cfRule type="expression" priority="2725" dxfId="10" stopIfTrue="1">
      <formula>IF($AF52=2,1,0)</formula>
    </cfRule>
    <cfRule type="expression" priority="2726" dxfId="9" stopIfTrue="1">
      <formula>IF($AF52=1,1,0)</formula>
    </cfRule>
  </conditionalFormatting>
  <conditionalFormatting sqref="D52:H60">
    <cfRule type="expression" priority="2723" dxfId="8" stopIfTrue="1">
      <formula>IF($AF52=4,1,0)</formula>
    </cfRule>
  </conditionalFormatting>
  <conditionalFormatting sqref="D59:F60 D58:H58 D52:F54">
    <cfRule type="expression" priority="2720" dxfId="11" stopIfTrue="1">
      <formula>IF(#REF!=3,1,0)</formula>
    </cfRule>
    <cfRule type="expression" priority="2721" dxfId="10" stopIfTrue="1">
      <formula>IF(#REF!=2,1,0)</formula>
    </cfRule>
    <cfRule type="expression" priority="2722" dxfId="9" stopIfTrue="1">
      <formula>IF(#REF!=1,1,0)</formula>
    </cfRule>
  </conditionalFormatting>
  <conditionalFormatting sqref="D59:F60 D58:H58 D52:F54">
    <cfRule type="expression" priority="2719" dxfId="8" stopIfTrue="1">
      <formula>IF(#REF!=4,1,0)</formula>
    </cfRule>
  </conditionalFormatting>
  <conditionalFormatting sqref="G59:G60">
    <cfRule type="expression" priority="2716" dxfId="8">
      <formula>IF($T59=3,1,0)</formula>
    </cfRule>
    <cfRule type="expression" priority="2717" dxfId="10">
      <formula>IF($T59=2,1,0)</formula>
    </cfRule>
    <cfRule type="expression" priority="2718" dxfId="9">
      <formula>IF($T59=1,1,0)</formula>
    </cfRule>
  </conditionalFormatting>
  <conditionalFormatting sqref="G59:G60">
    <cfRule type="expression" priority="2713" dxfId="8">
      <formula>IF($R59=3,1,0)</formula>
    </cfRule>
    <cfRule type="expression" priority="2714" dxfId="10">
      <formula>IF($R59=2,1,0)</formula>
    </cfRule>
    <cfRule type="expression" priority="2715" dxfId="9">
      <formula>IF($R59=1,1,0)</formula>
    </cfRule>
  </conditionalFormatting>
  <conditionalFormatting sqref="G59:G60">
    <cfRule type="expression" priority="2710" dxfId="11" stopIfTrue="1">
      <formula>IF($R59=3,1,0)</formula>
    </cfRule>
    <cfRule type="expression" priority="2711" dxfId="10" stopIfTrue="1">
      <formula>IF($R59=2,1,0)</formula>
    </cfRule>
    <cfRule type="expression" priority="2712" dxfId="9" stopIfTrue="1">
      <formula>IF($R59=1,1,0)</formula>
    </cfRule>
  </conditionalFormatting>
  <conditionalFormatting sqref="G59:G60">
    <cfRule type="expression" priority="2709" dxfId="8" stopIfTrue="1">
      <formula>IF($R59=4,1,0)</formula>
    </cfRule>
  </conditionalFormatting>
  <conditionalFormatting sqref="G59:G60">
    <cfRule type="expression" priority="2706" dxfId="8">
      <formula>IF($W59=3,1,0)</formula>
    </cfRule>
    <cfRule type="expression" priority="2707" dxfId="10">
      <formula>IF($W59=2,1,0)</formula>
    </cfRule>
    <cfRule type="expression" priority="2708" dxfId="9">
      <formula>IF($W59=1,1,0)</formula>
    </cfRule>
  </conditionalFormatting>
  <conditionalFormatting sqref="G59:G60">
    <cfRule type="expression" priority="2703" dxfId="11" stopIfTrue="1">
      <formula>IF($S59=3,1,0)</formula>
    </cfRule>
    <cfRule type="expression" priority="2704" dxfId="10" stopIfTrue="1">
      <formula>IF($S59=2,1,0)</formula>
    </cfRule>
    <cfRule type="expression" priority="2705" dxfId="9" stopIfTrue="1">
      <formula>IF($S59=1,1,0)</formula>
    </cfRule>
  </conditionalFormatting>
  <conditionalFormatting sqref="G59:G60">
    <cfRule type="expression" priority="2702" dxfId="8" stopIfTrue="1">
      <formula>IF($S59=4,1,0)</formula>
    </cfRule>
  </conditionalFormatting>
  <conditionalFormatting sqref="G59:G60">
    <cfRule type="expression" priority="2699" dxfId="8">
      <formula>IF($S59=3,1,0)</formula>
    </cfRule>
    <cfRule type="expression" priority="2700" dxfId="10">
      <formula>IF($S59=2,1,0)</formula>
    </cfRule>
    <cfRule type="expression" priority="2701" dxfId="9">
      <formula>IF($S59=1,1,0)</formula>
    </cfRule>
  </conditionalFormatting>
  <conditionalFormatting sqref="G59:G60">
    <cfRule type="expression" priority="2696" dxfId="11" stopIfTrue="1">
      <formula>IF($P59=3,1,0)</formula>
    </cfRule>
    <cfRule type="expression" priority="2697" dxfId="10" stopIfTrue="1">
      <formula>IF($P59=2,1,0)</formula>
    </cfRule>
    <cfRule type="expression" priority="2698" dxfId="9" stopIfTrue="1">
      <formula>IF($P59=1,1,0)</formula>
    </cfRule>
  </conditionalFormatting>
  <conditionalFormatting sqref="G59:G60">
    <cfRule type="expression" priority="2695" dxfId="8" stopIfTrue="1">
      <formula>IF($P59=4,1,0)</formula>
    </cfRule>
  </conditionalFormatting>
  <conditionalFormatting sqref="G59:G60">
    <cfRule type="expression" priority="2692" dxfId="8">
      <formula>IF($Y59=3,1,0)</formula>
    </cfRule>
    <cfRule type="expression" priority="2693" dxfId="10">
      <formula>IF($Y59=2,1,0)</formula>
    </cfRule>
    <cfRule type="expression" priority="2694" dxfId="9">
      <formula>IF($Y59=1,1,0)</formula>
    </cfRule>
  </conditionalFormatting>
  <conditionalFormatting sqref="G59:G60">
    <cfRule type="expression" priority="2689" dxfId="8">
      <formula>IF($X59=3,1,0)</formula>
    </cfRule>
    <cfRule type="expression" priority="2690" dxfId="10">
      <formula>IF($X59=2,1,0)</formula>
    </cfRule>
    <cfRule type="expression" priority="2691" dxfId="113">
      <formula>IF($X59=1,1,0)</formula>
    </cfRule>
  </conditionalFormatting>
  <conditionalFormatting sqref="G59:G60">
    <cfRule type="expression" priority="2686" dxfId="11" stopIfTrue="1">
      <formula>IF($V59=3,1,0)</formula>
    </cfRule>
    <cfRule type="expression" priority="2687" dxfId="10" stopIfTrue="1">
      <formula>IF($V59=2,1,0)</formula>
    </cfRule>
    <cfRule type="expression" priority="2688" dxfId="9" stopIfTrue="1">
      <formula>IF($V59=1,1,0)</formula>
    </cfRule>
  </conditionalFormatting>
  <conditionalFormatting sqref="G59:G60">
    <cfRule type="expression" priority="2685" dxfId="8" stopIfTrue="1">
      <formula>IF($V59=4,1,0)</formula>
    </cfRule>
  </conditionalFormatting>
  <conditionalFormatting sqref="G59:G60">
    <cfRule type="expression" priority="2682" dxfId="8">
      <formula>IF($Q59=3,1,0)</formula>
    </cfRule>
    <cfRule type="expression" priority="2683" dxfId="10">
      <formula>IF($Q59=2,1,0)</formula>
    </cfRule>
    <cfRule type="expression" priority="2684" dxfId="9">
      <formula>IF($Q59=1,1,0)</formula>
    </cfRule>
  </conditionalFormatting>
  <conditionalFormatting sqref="G59:G60">
    <cfRule type="expression" priority="2679" dxfId="11" stopIfTrue="1">
      <formula>IF($O59=3,1,0)</formula>
    </cfRule>
    <cfRule type="expression" priority="2680" dxfId="10" stopIfTrue="1">
      <formula>IF($O59=2,1,0)</formula>
    </cfRule>
    <cfRule type="expression" priority="2681" dxfId="9" stopIfTrue="1">
      <formula>IF($O59=1,1,0)</formula>
    </cfRule>
  </conditionalFormatting>
  <conditionalFormatting sqref="G59:G60">
    <cfRule type="expression" priority="2678" dxfId="8" stopIfTrue="1">
      <formula>IF($O59=4,1,0)</formula>
    </cfRule>
  </conditionalFormatting>
  <conditionalFormatting sqref="G59:G60">
    <cfRule type="expression" priority="2675" dxfId="8">
      <formula>IF($R59=3,1,0)</formula>
    </cfRule>
    <cfRule type="expression" priority="2676" dxfId="10">
      <formula>IF($R59=2,1,0)</formula>
    </cfRule>
    <cfRule type="expression" priority="2677" dxfId="113">
      <formula>IF($R59=1,1,0)</formula>
    </cfRule>
  </conditionalFormatting>
  <conditionalFormatting sqref="G59:G60">
    <cfRule type="expression" priority="2672" dxfId="8">
      <formula>IF($O59=3,1,0)</formula>
    </cfRule>
    <cfRule type="expression" priority="2673" dxfId="10">
      <formula>IF($O59=2,1,0)</formula>
    </cfRule>
    <cfRule type="expression" priority="2674" dxfId="9">
      <formula>IF($O59=1,1,0)</formula>
    </cfRule>
  </conditionalFormatting>
  <conditionalFormatting sqref="G59:G60">
    <cfRule type="expression" priority="2669" dxfId="8">
      <formula>IF($U59=3,1,0)</formula>
    </cfRule>
    <cfRule type="expression" priority="2670" dxfId="10">
      <formula>IF($U59=2,1,0)</formula>
    </cfRule>
    <cfRule type="expression" priority="2671" dxfId="113">
      <formula>IF($U59=1,1,0)</formula>
    </cfRule>
  </conditionalFormatting>
  <conditionalFormatting sqref="G59:G60">
    <cfRule type="expression" priority="2666" dxfId="11" stopIfTrue="1">
      <formula>IF($Q59=3,1,0)</formula>
    </cfRule>
    <cfRule type="expression" priority="2667" dxfId="10" stopIfTrue="1">
      <formula>IF($Q59=2,1,0)</formula>
    </cfRule>
    <cfRule type="expression" priority="2668" dxfId="9" stopIfTrue="1">
      <formula>IF($Q59=1,1,0)</formula>
    </cfRule>
  </conditionalFormatting>
  <conditionalFormatting sqref="G59:G60">
    <cfRule type="expression" priority="2665" dxfId="8" stopIfTrue="1">
      <formula>IF($Q59=4,1,0)</formula>
    </cfRule>
  </conditionalFormatting>
  <conditionalFormatting sqref="G59:G60">
    <cfRule type="expression" priority="2662" dxfId="11" stopIfTrue="1">
      <formula>IF($T59=3,1,0)</formula>
    </cfRule>
    <cfRule type="expression" priority="2663" dxfId="10" stopIfTrue="1">
      <formula>IF($T59=2,1,0)</formula>
    </cfRule>
    <cfRule type="expression" priority="2664" dxfId="9" stopIfTrue="1">
      <formula>IF($T59=1,1,0)</formula>
    </cfRule>
  </conditionalFormatting>
  <conditionalFormatting sqref="G59:G60">
    <cfRule type="expression" priority="2661" dxfId="8" stopIfTrue="1">
      <formula>IF($T59=4,1,0)</formula>
    </cfRule>
  </conditionalFormatting>
  <conditionalFormatting sqref="G59:G60">
    <cfRule type="expression" priority="2658" dxfId="11" stopIfTrue="1">
      <formula>IF($Z59=3,1,0)</formula>
    </cfRule>
    <cfRule type="expression" priority="2659" dxfId="10" stopIfTrue="1">
      <formula>IF($Z59=2,1,0)</formula>
    </cfRule>
    <cfRule type="expression" priority="2660" dxfId="9" stopIfTrue="1">
      <formula>IF($Z59=1,1,0)</formula>
    </cfRule>
  </conditionalFormatting>
  <conditionalFormatting sqref="G59:G60">
    <cfRule type="expression" priority="2657" dxfId="8" stopIfTrue="1">
      <formula>IF($Z59=4,1,0)</formula>
    </cfRule>
  </conditionalFormatting>
  <conditionalFormatting sqref="G59:G60">
    <cfRule type="expression" priority="2654" dxfId="11" stopIfTrue="1">
      <formula>IF($Y59=3,1,0)</formula>
    </cfRule>
    <cfRule type="expression" priority="2655" dxfId="10" stopIfTrue="1">
      <formula>IF($Y59=2,1,0)</formula>
    </cfRule>
    <cfRule type="expression" priority="2656" dxfId="9" stopIfTrue="1">
      <formula>IF($Y59=1,1,0)</formula>
    </cfRule>
  </conditionalFormatting>
  <conditionalFormatting sqref="G59:G60">
    <cfRule type="expression" priority="2653" dxfId="8" stopIfTrue="1">
      <formula>IF($Y59=4,1,0)</formula>
    </cfRule>
  </conditionalFormatting>
  <conditionalFormatting sqref="G59:G60">
    <cfRule type="expression" priority="2650" dxfId="8">
      <formula>IF($Z59=3,1,0)</formula>
    </cfRule>
    <cfRule type="expression" priority="2651" dxfId="10">
      <formula>IF($Z59=2,1,0)</formula>
    </cfRule>
    <cfRule type="expression" priority="2652" dxfId="9">
      <formula>IF($Z59=1,1,0)</formula>
    </cfRule>
  </conditionalFormatting>
  <conditionalFormatting sqref="G59:G60">
    <cfRule type="expression" priority="2647" dxfId="11" stopIfTrue="1">
      <formula>IF($W59=3,1,0)</formula>
    </cfRule>
    <cfRule type="expression" priority="2648" dxfId="10" stopIfTrue="1">
      <formula>IF($W59=2,1,0)</formula>
    </cfRule>
    <cfRule type="expression" priority="2649" dxfId="9" stopIfTrue="1">
      <formula>IF($W59=1,1,0)</formula>
    </cfRule>
  </conditionalFormatting>
  <conditionalFormatting sqref="G59:G60">
    <cfRule type="expression" priority="2646" dxfId="8" stopIfTrue="1">
      <formula>IF($W59=4,1,0)</formula>
    </cfRule>
  </conditionalFormatting>
  <conditionalFormatting sqref="G59:G60">
    <cfRule type="expression" priority="2643" dxfId="8">
      <formula>IF($P59=3,1,0)</formula>
    </cfRule>
    <cfRule type="expression" priority="2644" dxfId="10">
      <formula>IF($P59=2,1,0)</formula>
    </cfRule>
    <cfRule type="expression" priority="2645" dxfId="9">
      <formula>IF($P59=1,1,0)</formula>
    </cfRule>
  </conditionalFormatting>
  <conditionalFormatting sqref="G59:G60">
    <cfRule type="expression" priority="2640" dxfId="11" stopIfTrue="1">
      <formula>IF($X59=3,1,0)</formula>
    </cfRule>
    <cfRule type="expression" priority="2641" dxfId="10" stopIfTrue="1">
      <formula>IF($X59=2,1,0)</formula>
    </cfRule>
    <cfRule type="expression" priority="2642" dxfId="9" stopIfTrue="1">
      <formula>IF($X59=1,1,0)</formula>
    </cfRule>
  </conditionalFormatting>
  <conditionalFormatting sqref="G59:G60">
    <cfRule type="expression" priority="2639" dxfId="8" stopIfTrue="1">
      <formula>IF($X59=4,1,0)</formula>
    </cfRule>
  </conditionalFormatting>
  <conditionalFormatting sqref="G59:G60">
    <cfRule type="expression" priority="2636" dxfId="8">
      <formula>IF($O59=3,1,0)</formula>
    </cfRule>
    <cfRule type="expression" priority="2637" dxfId="10">
      <formula>IF($O59=2,1,0)</formula>
    </cfRule>
    <cfRule type="expression" priority="2638" dxfId="113">
      <formula>IF($O59=1,1,0)</formula>
    </cfRule>
  </conditionalFormatting>
  <conditionalFormatting sqref="G59:G60">
    <cfRule type="expression" priority="2633" dxfId="8">
      <formula>IF($P59=3,1,0)</formula>
    </cfRule>
    <cfRule type="expression" priority="2634" dxfId="10">
      <formula>IF($P59=2,1,0)</formula>
    </cfRule>
    <cfRule type="expression" priority="2635" dxfId="113">
      <formula>IF($P59=1,1,0)</formula>
    </cfRule>
  </conditionalFormatting>
  <conditionalFormatting sqref="G59:G60">
    <cfRule type="expression" priority="2630" dxfId="8">
      <formula>IF($S59=3,1,0)</formula>
    </cfRule>
    <cfRule type="expression" priority="2631" dxfId="10">
      <formula>IF($S59=2,1,0)</formula>
    </cfRule>
    <cfRule type="expression" priority="2632" dxfId="113">
      <formula>IF($S59=1,1,0)</formula>
    </cfRule>
  </conditionalFormatting>
  <conditionalFormatting sqref="G59:G60">
    <cfRule type="expression" priority="2627" dxfId="8">
      <formula>IF($V59=3,1,0)</formula>
    </cfRule>
    <cfRule type="expression" priority="2628" dxfId="10">
      <formula>IF($V59=2,1,0)</formula>
    </cfRule>
    <cfRule type="expression" priority="2629" dxfId="113">
      <formula>IF($V59=1,1,0)</formula>
    </cfRule>
  </conditionalFormatting>
  <conditionalFormatting sqref="G59:G60">
    <cfRule type="expression" priority="2624" dxfId="8">
      <formula>IF($X59=3,1,0)</formula>
    </cfRule>
    <cfRule type="expression" priority="2625" dxfId="10">
      <formula>IF($X59=2,1,0)</formula>
    </cfRule>
    <cfRule type="expression" priority="2626" dxfId="9">
      <formula>IF($X59=1,1,0)</formula>
    </cfRule>
  </conditionalFormatting>
  <conditionalFormatting sqref="G59:G60">
    <cfRule type="expression" priority="2621" dxfId="11" stopIfTrue="1">
      <formula>IF($U59=3,1,0)</formula>
    </cfRule>
    <cfRule type="expression" priority="2622" dxfId="10" stopIfTrue="1">
      <formula>IF($U59=2,1,0)</formula>
    </cfRule>
    <cfRule type="expression" priority="2623" dxfId="9" stopIfTrue="1">
      <formula>IF($U59=1,1,0)</formula>
    </cfRule>
  </conditionalFormatting>
  <conditionalFormatting sqref="G59:G60">
    <cfRule type="expression" priority="2620" dxfId="8" stopIfTrue="1">
      <formula>IF($U59=4,1,0)</formula>
    </cfRule>
  </conditionalFormatting>
  <conditionalFormatting sqref="G59:G60">
    <cfRule type="expression" priority="2617" dxfId="8">
      <formula>IF($U59=3,1,0)</formula>
    </cfRule>
    <cfRule type="expression" priority="2618" dxfId="10">
      <formula>IF($U59=2,1,0)</formula>
    </cfRule>
    <cfRule type="expression" priority="2619" dxfId="9">
      <formula>IF($U59=1,1,0)</formula>
    </cfRule>
  </conditionalFormatting>
  <conditionalFormatting sqref="G59:G60">
    <cfRule type="expression" priority="2614" dxfId="8">
      <formula>IF($V59=3,1,0)</formula>
    </cfRule>
    <cfRule type="expression" priority="2615" dxfId="10">
      <formula>IF($V59=2,1,0)</formula>
    </cfRule>
    <cfRule type="expression" priority="2616" dxfId="9">
      <formula>IF($V59=1,1,0)</formula>
    </cfRule>
  </conditionalFormatting>
  <conditionalFormatting sqref="G59:G60">
    <cfRule type="expression" priority="2611" dxfId="8">
      <formula>IF($AA59=3,1,0)</formula>
    </cfRule>
    <cfRule type="expression" priority="2612" dxfId="10">
      <formula>IF($AA59=2,1,0)</formula>
    </cfRule>
    <cfRule type="expression" priority="2613" dxfId="9">
      <formula>IF($AA59=1,1,0)</formula>
    </cfRule>
  </conditionalFormatting>
  <conditionalFormatting sqref="G59:G60">
    <cfRule type="expression" priority="2608" dxfId="8">
      <formula>IF($Z59=3,1,0)</formula>
    </cfRule>
    <cfRule type="expression" priority="2609" dxfId="10">
      <formula>IF($Z59=2,1,0)</formula>
    </cfRule>
    <cfRule type="expression" priority="2610" dxfId="113">
      <formula>IF($Z59=1,1,0)</formula>
    </cfRule>
  </conditionalFormatting>
  <conditionalFormatting sqref="G59:G60">
    <cfRule type="expression" priority="2605" dxfId="8">
      <formula>IF($Y59=3,1,0)</formula>
    </cfRule>
    <cfRule type="expression" priority="2606" dxfId="10">
      <formula>IF($Y59=2,1,0)</formula>
    </cfRule>
    <cfRule type="expression" priority="2607" dxfId="113">
      <formula>IF($Y59=1,1,0)</formula>
    </cfRule>
  </conditionalFormatting>
  <conditionalFormatting sqref="G59:G60">
    <cfRule type="expression" priority="2602" dxfId="8">
      <formula>IF($AB59=3,1,0)</formula>
    </cfRule>
    <cfRule type="expression" priority="2603" dxfId="10">
      <formula>IF($AB59=2,1,0)</formula>
    </cfRule>
    <cfRule type="expression" priority="2604" dxfId="113">
      <formula>IF($AB59=1,1,0)</formula>
    </cfRule>
  </conditionalFormatting>
  <conditionalFormatting sqref="G59:G60">
    <cfRule type="expression" priority="2599" dxfId="8">
      <formula>IF($AE59=3,1,0)</formula>
    </cfRule>
    <cfRule type="expression" priority="2600" dxfId="10">
      <formula>IF($AE59=2,1,0)</formula>
    </cfRule>
    <cfRule type="expression" priority="2601" dxfId="113">
      <formula>IF($AE59=1,1,0)</formula>
    </cfRule>
  </conditionalFormatting>
  <conditionalFormatting sqref="G59:G60">
    <cfRule type="expression" priority="2596" dxfId="11" stopIfTrue="1">
      <formula>IF($AA59=3,1,0)</formula>
    </cfRule>
    <cfRule type="expression" priority="2597" dxfId="10" stopIfTrue="1">
      <formula>IF($AA59=2,1,0)</formula>
    </cfRule>
    <cfRule type="expression" priority="2598" dxfId="9" stopIfTrue="1">
      <formula>IF($AA59=1,1,0)</formula>
    </cfRule>
  </conditionalFormatting>
  <conditionalFormatting sqref="G59:G60">
    <cfRule type="expression" priority="2595" dxfId="8" stopIfTrue="1">
      <formula>IF($AA59=4,1,0)</formula>
    </cfRule>
  </conditionalFormatting>
  <conditionalFormatting sqref="G59:G60">
    <cfRule type="expression" priority="2592" dxfId="11" stopIfTrue="1">
      <formula>IF($AG59=3,1,0)</formula>
    </cfRule>
    <cfRule type="expression" priority="2593" dxfId="10" stopIfTrue="1">
      <formula>IF($AG59=2,1,0)</formula>
    </cfRule>
    <cfRule type="expression" priority="2594" dxfId="9" stopIfTrue="1">
      <formula>IF($AG59=1,1,0)</formula>
    </cfRule>
  </conditionalFormatting>
  <conditionalFormatting sqref="G59:G60">
    <cfRule type="expression" priority="2591" dxfId="8" stopIfTrue="1">
      <formula>IF($AG59=4,1,0)</formula>
    </cfRule>
  </conditionalFormatting>
  <conditionalFormatting sqref="G59:G60">
    <cfRule type="expression" priority="2588" dxfId="8">
      <formula>IF($AG59=3,1,0)</formula>
    </cfRule>
    <cfRule type="expression" priority="2589" dxfId="10">
      <formula>IF($AG59=2,1,0)</formula>
    </cfRule>
    <cfRule type="expression" priority="2590" dxfId="9">
      <formula>IF($AG59=1,1,0)</formula>
    </cfRule>
  </conditionalFormatting>
  <conditionalFormatting sqref="D52:H60">
    <cfRule type="expression" priority="2585" dxfId="11" stopIfTrue="1">
      <formula>IF($AD52=3,1,0)</formula>
    </cfRule>
    <cfRule type="expression" priority="2586" dxfId="10" stopIfTrue="1">
      <formula>IF($AD52=2,1,0)</formula>
    </cfRule>
    <cfRule type="expression" priority="2587" dxfId="9" stopIfTrue="1">
      <formula>IF($AD52=1,1,0)</formula>
    </cfRule>
  </conditionalFormatting>
  <conditionalFormatting sqref="D52:H60">
    <cfRule type="expression" priority="2584" dxfId="8" stopIfTrue="1">
      <formula>IF($AD52=4,1,0)</formula>
    </cfRule>
  </conditionalFormatting>
  <conditionalFormatting sqref="G59:G60">
    <cfRule type="expression" priority="2581" dxfId="8">
      <formula>IF($AA59=3,1,0)</formula>
    </cfRule>
    <cfRule type="expression" priority="2582" dxfId="10">
      <formula>IF($AA59=2,1,0)</formula>
    </cfRule>
    <cfRule type="expression" priority="2583" dxfId="113">
      <formula>IF($AA59=1,1,0)</formula>
    </cfRule>
  </conditionalFormatting>
  <conditionalFormatting sqref="G59:G60">
    <cfRule type="expression" priority="2580" dxfId="8" stopIfTrue="1">
      <formula>IF($AB59=4,1,0)</formula>
    </cfRule>
  </conditionalFormatting>
  <conditionalFormatting sqref="G59:G60">
    <cfRule type="expression" priority="2577" dxfId="11" stopIfTrue="1">
      <formula>IF($AC59=3,1,0)</formula>
    </cfRule>
    <cfRule type="expression" priority="2578" dxfId="10" stopIfTrue="1">
      <formula>IF($AC59=2,1,0)</formula>
    </cfRule>
    <cfRule type="expression" priority="2579" dxfId="9" stopIfTrue="1">
      <formula>IF($AC59=1,1,0)</formula>
    </cfRule>
  </conditionalFormatting>
  <conditionalFormatting sqref="G59:G60">
    <cfRule type="expression" priority="2576" dxfId="8" stopIfTrue="1">
      <formula>IF($AC59=4,1,0)</formula>
    </cfRule>
  </conditionalFormatting>
  <conditionalFormatting sqref="G59:G60">
    <cfRule type="expression" priority="2573" dxfId="11" stopIfTrue="1">
      <formula>IF($AB59=3,1,0)</formula>
    </cfRule>
    <cfRule type="expression" priority="2574" dxfId="10" stopIfTrue="1">
      <formula>IF($AB59=2,1,0)</formula>
    </cfRule>
    <cfRule type="expression" priority="2575" dxfId="9" stopIfTrue="1">
      <formula>IF($AB59=1,1,0)</formula>
    </cfRule>
  </conditionalFormatting>
  <conditionalFormatting sqref="G59:G60">
    <cfRule type="expression" priority="2570" dxfId="8">
      <formula>IF($AC59=3,1,0)</formula>
    </cfRule>
    <cfRule type="expression" priority="2571" dxfId="10">
      <formula>IF($AC59=2,1,0)</formula>
    </cfRule>
    <cfRule type="expression" priority="2572" dxfId="9">
      <formula>IF($AC59=1,1,0)</formula>
    </cfRule>
  </conditionalFormatting>
  <conditionalFormatting sqref="G59:G60">
    <cfRule type="expression" priority="2567" dxfId="8">
      <formula>IF($AB59=3,1,0)</formula>
    </cfRule>
    <cfRule type="expression" priority="2568" dxfId="10">
      <formula>IF($AB59=2,1,0)</formula>
    </cfRule>
    <cfRule type="expression" priority="2569" dxfId="9">
      <formula>IF($AB59=1,1,0)</formula>
    </cfRule>
  </conditionalFormatting>
  <conditionalFormatting sqref="G59:G60">
    <cfRule type="expression" priority="2564" dxfId="8">
      <formula>IF($AD59=3,1,0)</formula>
    </cfRule>
    <cfRule type="expression" priority="2565" dxfId="10">
      <formula>IF($AD59=2,1,0)</formula>
    </cfRule>
    <cfRule type="expression" priority="2566" dxfId="9">
      <formula>IF($AD59=1,1,0)</formula>
    </cfRule>
  </conditionalFormatting>
  <conditionalFormatting sqref="G59:G60">
    <cfRule type="expression" priority="2561" dxfId="8">
      <formula>IF($AD59=3,1,0)</formula>
    </cfRule>
    <cfRule type="expression" priority="2562" dxfId="10">
      <formula>IF($AD59=2,1,0)</formula>
    </cfRule>
    <cfRule type="expression" priority="2563" dxfId="113">
      <formula>IF($AD59=1,1,0)</formula>
    </cfRule>
  </conditionalFormatting>
  <conditionalFormatting sqref="G59:G60">
    <cfRule type="expression" priority="2560" dxfId="8" stopIfTrue="1">
      <formula>IF($AE59=4,1,0)</formula>
    </cfRule>
  </conditionalFormatting>
  <conditionalFormatting sqref="G59:G60">
    <cfRule type="expression" priority="2557" dxfId="11" stopIfTrue="1">
      <formula>IF($AE59=3,1,0)</formula>
    </cfRule>
    <cfRule type="expression" priority="2558" dxfId="10" stopIfTrue="1">
      <formula>IF($AE59=2,1,0)</formula>
    </cfRule>
    <cfRule type="expression" priority="2559" dxfId="9" stopIfTrue="1">
      <formula>IF($AE59=1,1,0)</formula>
    </cfRule>
  </conditionalFormatting>
  <conditionalFormatting sqref="G59:G60">
    <cfRule type="expression" priority="2554" dxfId="8">
      <formula>IF($AF59=3,1,0)</formula>
    </cfRule>
    <cfRule type="expression" priority="2555" dxfId="10">
      <formula>IF($AF59=2,1,0)</formula>
    </cfRule>
    <cfRule type="expression" priority="2556" dxfId="9">
      <formula>IF($AF59=1,1,0)</formula>
    </cfRule>
  </conditionalFormatting>
  <conditionalFormatting sqref="G59:G60">
    <cfRule type="expression" priority="2551" dxfId="8">
      <formula>IF($AE59=3,1,0)</formula>
    </cfRule>
    <cfRule type="expression" priority="2552" dxfId="10">
      <formula>IF($AE59=2,1,0)</formula>
    </cfRule>
    <cfRule type="expression" priority="2553" dxfId="9">
      <formula>IF($AE59=1,1,0)</formula>
    </cfRule>
  </conditionalFormatting>
  <conditionalFormatting sqref="G59:G60">
    <cfRule type="expression" priority="2548" dxfId="8">
      <formula>IF($AC59=3,1,0)</formula>
    </cfRule>
    <cfRule type="expression" priority="2549" dxfId="10">
      <formula>IF($AC59=2,1,0)</formula>
    </cfRule>
    <cfRule type="expression" priority="2550" dxfId="113">
      <formula>IF($AC59=1,1,0)</formula>
    </cfRule>
  </conditionalFormatting>
  <conditionalFormatting sqref="G59:G60">
    <cfRule type="expression" priority="2545" dxfId="8">
      <formula>IF($AG59=3,1,0)</formula>
    </cfRule>
    <cfRule type="expression" priority="2546" dxfId="10">
      <formula>IF($AG59=2,1,0)</formula>
    </cfRule>
    <cfRule type="expression" priority="2547" dxfId="113">
      <formula>IF($AG59=1,1,0)</formula>
    </cfRule>
  </conditionalFormatting>
  <conditionalFormatting sqref="G59:G60">
    <cfRule type="expression" priority="2542" dxfId="8">
      <formula>IF($AJ59=3,1,0)</formula>
    </cfRule>
    <cfRule type="expression" priority="2543" dxfId="10">
      <formula>IF($AJ59=2,1,0)</formula>
    </cfRule>
    <cfRule type="expression" priority="2544" dxfId="113">
      <formula>IF($AJ59=1,1,0)</formula>
    </cfRule>
  </conditionalFormatting>
  <conditionalFormatting sqref="D52:H60">
    <cfRule type="expression" priority="2539" dxfId="11" stopIfTrue="1">
      <formula>IF($AL52=3,1,0)</formula>
    </cfRule>
    <cfRule type="expression" priority="2540" dxfId="10" stopIfTrue="1">
      <formula>IF($AL52=2,1,0)</formula>
    </cfRule>
    <cfRule type="expression" priority="2541" dxfId="9" stopIfTrue="1">
      <formula>IF($AL52=1,1,0)</formula>
    </cfRule>
  </conditionalFormatting>
  <conditionalFormatting sqref="D52:H60">
    <cfRule type="expression" priority="2538" dxfId="8" stopIfTrue="1">
      <formula>IF($AL52=4,1,0)</formula>
    </cfRule>
  </conditionalFormatting>
  <conditionalFormatting sqref="D52:H60">
    <cfRule type="expression" priority="2535" dxfId="11" stopIfTrue="1">
      <formula>IF($AK52=3,1,0)</formula>
    </cfRule>
    <cfRule type="expression" priority="2536" dxfId="10" stopIfTrue="1">
      <formula>IF($AK52=2,1,0)</formula>
    </cfRule>
    <cfRule type="expression" priority="2537" dxfId="9" stopIfTrue="1">
      <formula>IF($AK52=1,1,0)</formula>
    </cfRule>
  </conditionalFormatting>
  <conditionalFormatting sqref="D52:H60">
    <cfRule type="expression" priority="2534" dxfId="8" stopIfTrue="1">
      <formula>IF($AK52=4,1,0)</formula>
    </cfRule>
  </conditionalFormatting>
  <conditionalFormatting sqref="G59:G60">
    <cfRule type="expression" priority="2531" dxfId="8">
      <formula>IF($AL59=3,1,0)</formula>
    </cfRule>
    <cfRule type="expression" priority="2532" dxfId="10">
      <formula>IF($AL59=2,1,0)</formula>
    </cfRule>
    <cfRule type="expression" priority="2533" dxfId="9">
      <formula>IF($AL59=1,1,0)</formula>
    </cfRule>
  </conditionalFormatting>
  <conditionalFormatting sqref="G59:G60">
    <cfRule type="expression" priority="2528" dxfId="11" stopIfTrue="1">
      <formula>IF($AI59=3,1,0)</formula>
    </cfRule>
    <cfRule type="expression" priority="2529" dxfId="10" stopIfTrue="1">
      <formula>IF($AI59=2,1,0)</formula>
    </cfRule>
    <cfRule type="expression" priority="2530" dxfId="9" stopIfTrue="1">
      <formula>IF($AI59=1,1,0)</formula>
    </cfRule>
  </conditionalFormatting>
  <conditionalFormatting sqref="G59:G60">
    <cfRule type="expression" priority="2527" dxfId="8" stopIfTrue="1">
      <formula>IF($AI59=4,1,0)</formula>
    </cfRule>
  </conditionalFormatting>
  <conditionalFormatting sqref="G59:G60">
    <cfRule type="expression" priority="2524" dxfId="8">
      <formula>IF($AF59=3,1,0)</formula>
    </cfRule>
    <cfRule type="expression" priority="2525" dxfId="10">
      <formula>IF($AF59=2,1,0)</formula>
    </cfRule>
    <cfRule type="expression" priority="2526" dxfId="113">
      <formula>IF($AF59=1,1,0)</formula>
    </cfRule>
  </conditionalFormatting>
  <conditionalFormatting sqref="G59:G60">
    <cfRule type="expression" priority="2521" dxfId="11" stopIfTrue="1">
      <formula>IF($AH59=3,1,0)</formula>
    </cfRule>
    <cfRule type="expression" priority="2522" dxfId="10" stopIfTrue="1">
      <formula>IF($AH59=2,1,0)</formula>
    </cfRule>
    <cfRule type="expression" priority="2523" dxfId="9" stopIfTrue="1">
      <formula>IF($AH59=1,1,0)</formula>
    </cfRule>
  </conditionalFormatting>
  <conditionalFormatting sqref="G59:G60">
    <cfRule type="expression" priority="2520" dxfId="8" stopIfTrue="1">
      <formula>IF($AH59=4,1,0)</formula>
    </cfRule>
  </conditionalFormatting>
  <conditionalFormatting sqref="G59:G60">
    <cfRule type="expression" priority="2517" dxfId="8">
      <formula>IF($AH59=3,1,0)</formula>
    </cfRule>
    <cfRule type="expression" priority="2518" dxfId="10">
      <formula>IF($AH59=2,1,0)</formula>
    </cfRule>
    <cfRule type="expression" priority="2519" dxfId="9">
      <formula>IF($AH59=1,1,0)</formula>
    </cfRule>
  </conditionalFormatting>
  <conditionalFormatting sqref="G59:G60">
    <cfRule type="expression" priority="2514" dxfId="8">
      <formula>IF($AI59=3,1,0)</formula>
    </cfRule>
    <cfRule type="expression" priority="2515" dxfId="10">
      <formula>IF($AI59=2,1,0)</formula>
    </cfRule>
    <cfRule type="expression" priority="2516" dxfId="9">
      <formula>IF($AI59=1,1,0)</formula>
    </cfRule>
  </conditionalFormatting>
  <conditionalFormatting sqref="G59:G60">
    <cfRule type="expression" priority="2511" dxfId="8">
      <formula>IF($AI59=3,1,0)</formula>
    </cfRule>
    <cfRule type="expression" priority="2512" dxfId="10">
      <formula>IF($AI59=2,1,0)</formula>
    </cfRule>
    <cfRule type="expression" priority="2513" dxfId="113">
      <formula>IF($AI59=1,1,0)</formula>
    </cfRule>
  </conditionalFormatting>
  <conditionalFormatting sqref="G59:G60">
    <cfRule type="expression" priority="2510" dxfId="8" stopIfTrue="1">
      <formula>IF($AJ59=4,1,0)</formula>
    </cfRule>
  </conditionalFormatting>
  <conditionalFormatting sqref="G59:G60">
    <cfRule type="expression" priority="2507" dxfId="11" stopIfTrue="1">
      <formula>IF($AJ59=3,1,0)</formula>
    </cfRule>
    <cfRule type="expression" priority="2508" dxfId="10" stopIfTrue="1">
      <formula>IF($AJ59=2,1,0)</formula>
    </cfRule>
    <cfRule type="expression" priority="2509" dxfId="9" stopIfTrue="1">
      <formula>IF($AJ59=1,1,0)</formula>
    </cfRule>
  </conditionalFormatting>
  <conditionalFormatting sqref="G59:G60">
    <cfRule type="expression" priority="2504" dxfId="8">
      <formula>IF($AK59=3,1,0)</formula>
    </cfRule>
    <cfRule type="expression" priority="2505" dxfId="10">
      <formula>IF($AK59=2,1,0)</formula>
    </cfRule>
    <cfRule type="expression" priority="2506" dxfId="9">
      <formula>IF($AK59=1,1,0)</formula>
    </cfRule>
  </conditionalFormatting>
  <conditionalFormatting sqref="G59:G60">
    <cfRule type="expression" priority="2501" dxfId="8">
      <formula>IF($AJ59=3,1,0)</formula>
    </cfRule>
    <cfRule type="expression" priority="2502" dxfId="10">
      <formula>IF($AJ59=2,1,0)</formula>
    </cfRule>
    <cfRule type="expression" priority="2503" dxfId="9">
      <formula>IF($AJ59=1,1,0)</formula>
    </cfRule>
  </conditionalFormatting>
  <conditionalFormatting sqref="G59:G60">
    <cfRule type="expression" priority="2498" dxfId="8">
      <formula>IF($AH59=3,1,0)</formula>
    </cfRule>
    <cfRule type="expression" priority="2499" dxfId="10">
      <formula>IF($AH59=2,1,0)</formula>
    </cfRule>
    <cfRule type="expression" priority="2500" dxfId="113">
      <formula>IF($AH59=1,1,0)</formula>
    </cfRule>
  </conditionalFormatting>
  <conditionalFormatting sqref="G59:G60">
    <cfRule type="expression" priority="2495" dxfId="8" stopIfTrue="1">
      <formula>IF(OR(#REF!&lt;&gt;"",$N59&lt;&gt;""),1,0)</formula>
    </cfRule>
    <cfRule type="expression" priority="2496" dxfId="10" stopIfTrue="1">
      <formula>IF(AND(#REF!&lt;&gt;"",#REF!&lt;&gt;""),1,0)</formula>
    </cfRule>
    <cfRule type="expression" priority="2497" dxfId="68" stopIfTrue="1">
      <formula>IF(AND(#REF!&lt;&gt;""),1,0)</formula>
    </cfRule>
  </conditionalFormatting>
  <conditionalFormatting sqref="G59:G60">
    <cfRule type="expression" priority="2492" dxfId="8" stopIfTrue="1">
      <formula>IF(OR(#REF!&lt;&gt;"",#REF!&lt;&gt;""),1,0)</formula>
    </cfRule>
    <cfRule type="expression" priority="2493" dxfId="10" stopIfTrue="1">
      <formula>IF(AND($N59&lt;&gt;"",#REF!&lt;&gt;""),1,0)</formula>
    </cfRule>
    <cfRule type="expression" priority="2494" dxfId="68" stopIfTrue="1">
      <formula>IF(AND(#REF!&lt;&gt;""),1,0)</formula>
    </cfRule>
  </conditionalFormatting>
  <conditionalFormatting sqref="G59:G60">
    <cfRule type="expression" priority="2489" dxfId="8" stopIfTrue="1">
      <formula>IF(OR($N59&lt;&gt;"",#REF!&lt;&gt;""),1,0)</formula>
    </cfRule>
    <cfRule type="expression" priority="2490" dxfId="10" stopIfTrue="1">
      <formula>IF(AND(#REF!&lt;&gt;"",#REF!&lt;&gt;""),1,0)</formula>
    </cfRule>
    <cfRule type="expression" priority="2491" dxfId="68" stopIfTrue="1">
      <formula>IF(AND(#REF!&lt;&gt;""),1,0)</formula>
    </cfRule>
  </conditionalFormatting>
  <conditionalFormatting sqref="G59:G60">
    <cfRule type="expression" priority="2486" dxfId="8" stopIfTrue="1">
      <formula>IF(OR(#REF!&lt;&gt;"",#REF!&lt;&gt;""),1,0)</formula>
    </cfRule>
    <cfRule type="expression" priority="2487" dxfId="10" stopIfTrue="1">
      <formula>IF(AND(#REF!&lt;&gt;"",$N59&lt;&gt;""),1,0)</formula>
    </cfRule>
    <cfRule type="expression" priority="2488" dxfId="68" stopIfTrue="1">
      <formula>IF(AND(#REF!&lt;&gt;""),1,0)</formula>
    </cfRule>
  </conditionalFormatting>
  <conditionalFormatting sqref="G59:G60">
    <cfRule type="expression" priority="2483" dxfId="8">
      <formula>IF($AK59=3,1,0)</formula>
    </cfRule>
    <cfRule type="expression" priority="2484" dxfId="10">
      <formula>IF($AK59=2,1,0)</formula>
    </cfRule>
    <cfRule type="expression" priority="2485" dxfId="113">
      <formula>IF($AK59=1,1,0)</formula>
    </cfRule>
  </conditionalFormatting>
  <conditionalFormatting sqref="G59:G60">
    <cfRule type="expression" priority="2480" dxfId="8" stopIfTrue="1">
      <formula>IF(OR($Q59&lt;&gt;"",$R59&lt;&gt;""),1,0)</formula>
    </cfRule>
    <cfRule type="expression" priority="2481" dxfId="10" stopIfTrue="1">
      <formula>IF(AND(#REF!&lt;&gt;"",#REF!&lt;&gt;""),1,0)</formula>
    </cfRule>
    <cfRule type="expression" priority="2482" dxfId="68" stopIfTrue="1">
      <formula>IF(AND(#REF!&lt;&gt;""),1,0)</formula>
    </cfRule>
  </conditionalFormatting>
  <conditionalFormatting sqref="G59:G60">
    <cfRule type="expression" priority="2477" dxfId="8">
      <formula>IF($AN59=3,1,0)</formula>
    </cfRule>
    <cfRule type="expression" priority="2478" dxfId="10">
      <formula>IF($AN59=2,1,0)</formula>
    </cfRule>
    <cfRule type="expression" priority="2479" dxfId="113">
      <formula>IF($AN59=1,1,0)</formula>
    </cfRule>
  </conditionalFormatting>
  <conditionalFormatting sqref="G59:G60">
    <cfRule type="expression" priority="2474" dxfId="8">
      <formula>IF($AP59=3,1,0)</formula>
    </cfRule>
    <cfRule type="expression" priority="2475" dxfId="10">
      <formula>IF($AP59=2,1,0)</formula>
    </cfRule>
    <cfRule type="expression" priority="2476" dxfId="9">
      <formula>IF($AP59=1,1,0)</formula>
    </cfRule>
  </conditionalFormatting>
  <conditionalFormatting sqref="G59:G60">
    <cfRule type="expression" priority="2471" dxfId="8" stopIfTrue="1">
      <formula>IF(OR($P59&lt;&gt;"",$Q59&lt;&gt;""),1,0)</formula>
    </cfRule>
    <cfRule type="expression" priority="2472" dxfId="10" stopIfTrue="1">
      <formula>IF(AND(#REF!&lt;&gt;"",#REF!&lt;&gt;""),1,0)</formula>
    </cfRule>
    <cfRule type="expression" priority="2473" dxfId="68" stopIfTrue="1">
      <formula>IF(AND(#REF!&lt;&gt;""),1,0)</formula>
    </cfRule>
  </conditionalFormatting>
  <conditionalFormatting sqref="G59:G60">
    <cfRule type="expression" priority="2468" dxfId="8">
      <formula>IF($AM59=3,1,0)</formula>
    </cfRule>
    <cfRule type="expression" priority="2469" dxfId="10">
      <formula>IF($AM59=2,1,0)</formula>
    </cfRule>
    <cfRule type="expression" priority="2470" dxfId="9">
      <formula>IF($AM59=1,1,0)</formula>
    </cfRule>
  </conditionalFormatting>
  <conditionalFormatting sqref="G59:G60">
    <cfRule type="expression" priority="2465" dxfId="8">
      <formula>IF($AM59=3,1,0)</formula>
    </cfRule>
    <cfRule type="expression" priority="2466" dxfId="10">
      <formula>IF($AM59=2,1,0)</formula>
    </cfRule>
    <cfRule type="expression" priority="2467" dxfId="113">
      <formula>IF($AM59=1,1,0)</formula>
    </cfRule>
  </conditionalFormatting>
  <conditionalFormatting sqref="D52:H60">
    <cfRule type="expression" priority="2464" dxfId="8" stopIfTrue="1">
      <formula>IF($AN52=4,1,0)</formula>
    </cfRule>
  </conditionalFormatting>
  <conditionalFormatting sqref="D52:H60">
    <cfRule type="expression" priority="2461" dxfId="11" stopIfTrue="1">
      <formula>IF($AN52=3,1,0)</formula>
    </cfRule>
    <cfRule type="expression" priority="2462" dxfId="10" stopIfTrue="1">
      <formula>IF($AN52=2,1,0)</formula>
    </cfRule>
    <cfRule type="expression" priority="2463" dxfId="9" stopIfTrue="1">
      <formula>IF($AN52=1,1,0)</formula>
    </cfRule>
  </conditionalFormatting>
  <conditionalFormatting sqref="G59:G60">
    <cfRule type="expression" priority="2458" dxfId="8">
      <formula>IF($AO59=3,1,0)</formula>
    </cfRule>
    <cfRule type="expression" priority="2459" dxfId="10">
      <formula>IF($AO59=2,1,0)</formula>
    </cfRule>
    <cfRule type="expression" priority="2460" dxfId="9">
      <formula>IF($AO59=1,1,0)</formula>
    </cfRule>
  </conditionalFormatting>
  <conditionalFormatting sqref="G59:G60">
    <cfRule type="expression" priority="2455" dxfId="8">
      <formula>IF($AN59=3,1,0)</formula>
    </cfRule>
    <cfRule type="expression" priority="2456" dxfId="10">
      <formula>IF($AN59=2,1,0)</formula>
    </cfRule>
    <cfRule type="expression" priority="2457" dxfId="9">
      <formula>IF($AN59=1,1,0)</formula>
    </cfRule>
  </conditionalFormatting>
  <conditionalFormatting sqref="G59:G60">
    <cfRule type="expression" priority="2452" dxfId="8">
      <formula>IF($AL59=3,1,0)</formula>
    </cfRule>
    <cfRule type="expression" priority="2453" dxfId="10">
      <formula>IF($AL59=2,1,0)</formula>
    </cfRule>
    <cfRule type="expression" priority="2454" dxfId="113">
      <formula>IF($AL59=1,1,0)</formula>
    </cfRule>
  </conditionalFormatting>
  <conditionalFormatting sqref="G59:G60">
    <cfRule type="expression" priority="2449" dxfId="8" stopIfTrue="1">
      <formula>IF(OR(#REF!&lt;&gt;"",$S59&lt;&gt;""),1,0)</formula>
    </cfRule>
    <cfRule type="expression" priority="2450" dxfId="10" stopIfTrue="1">
      <formula>IF(AND(#REF!&lt;&gt;"",#REF!&lt;&gt;""),1,0)</formula>
    </cfRule>
    <cfRule type="expression" priority="2451" dxfId="68" stopIfTrue="1">
      <formula>IF(AND(#REF!&lt;&gt;""),1,0)</formula>
    </cfRule>
  </conditionalFormatting>
  <conditionalFormatting sqref="G59:G60">
    <cfRule type="expression" priority="2446" dxfId="8" stopIfTrue="1">
      <formula>IF(OR($U59&lt;&gt;"",$V59&lt;&gt;""),1,0)</formula>
    </cfRule>
    <cfRule type="expression" priority="2447" dxfId="10" stopIfTrue="1">
      <formula>IF(AND(#REF!&lt;&gt;"",$S59&lt;&gt;""),1,0)</formula>
    </cfRule>
    <cfRule type="expression" priority="2448" dxfId="68" stopIfTrue="1">
      <formula>IF(AND(#REF!&lt;&gt;""),1,0)</formula>
    </cfRule>
  </conditionalFormatting>
  <conditionalFormatting sqref="G59:G60">
    <cfRule type="expression" priority="2443" dxfId="8" stopIfTrue="1">
      <formula>IF(OR($R59&lt;&gt;"",#REF!&lt;&gt;""),1,0)</formula>
    </cfRule>
    <cfRule type="expression" priority="2444" dxfId="10" stopIfTrue="1">
      <formula>IF(AND(#REF!&lt;&gt;"",#REF!&lt;&gt;""),1,0)</formula>
    </cfRule>
    <cfRule type="expression" priority="2445" dxfId="68" stopIfTrue="1">
      <formula>IF(AND(#REF!&lt;&gt;""),1,0)</formula>
    </cfRule>
  </conditionalFormatting>
  <conditionalFormatting sqref="G59:G60">
    <cfRule type="expression" priority="2440" dxfId="8" stopIfTrue="1">
      <formula>IF(OR(#REF!&lt;&gt;"",$S59&lt;&gt;""),1,0)</formula>
    </cfRule>
    <cfRule type="expression" priority="2441" dxfId="10" stopIfTrue="1">
      <formula>IF(AND($Q59&lt;&gt;"",$R59&lt;&gt;""),1,0)</formula>
    </cfRule>
    <cfRule type="expression" priority="2442" dxfId="68" stopIfTrue="1">
      <formula>IF(AND(#REF!&lt;&gt;""),1,0)</formula>
    </cfRule>
  </conditionalFormatting>
  <conditionalFormatting sqref="G59:G60">
    <cfRule type="expression" priority="2437" dxfId="8" stopIfTrue="1">
      <formula>IF(OR(#REF!&lt;&gt;"",#REF!&lt;&gt;""),1,0)</formula>
    </cfRule>
    <cfRule type="expression" priority="2438" dxfId="10" stopIfTrue="1">
      <formula>IF(AND($P59&lt;&gt;"",$Q59&lt;&gt;""),1,0)</formula>
    </cfRule>
    <cfRule type="expression" priority="2439" dxfId="68" stopIfTrue="1">
      <formula>IF(AND(#REF!&lt;&gt;""),1,0)</formula>
    </cfRule>
  </conditionalFormatting>
  <conditionalFormatting sqref="G59:G60">
    <cfRule type="expression" priority="2434" dxfId="8" stopIfTrue="1">
      <formula>IF(OR($T59&lt;&gt;"",$U59&lt;&gt;""),1,0)</formula>
    </cfRule>
    <cfRule type="expression" priority="2435" dxfId="10" stopIfTrue="1">
      <formula>IF(AND(#REF!&lt;&gt;"",#REF!&lt;&gt;""),1,0)</formula>
    </cfRule>
    <cfRule type="expression" priority="2436" dxfId="68" stopIfTrue="1">
      <formula>IF(AND(#REF!&lt;&gt;""),1,0)</formula>
    </cfRule>
  </conditionalFormatting>
  <conditionalFormatting sqref="G59:G60">
    <cfRule type="expression" priority="2431" dxfId="8" stopIfTrue="1">
      <formula>IF(OR($S59&lt;&gt;"",$T59&lt;&gt;""),1,0)</formula>
    </cfRule>
    <cfRule type="expression" priority="2432" dxfId="10" stopIfTrue="1">
      <formula>IF(AND($R59&lt;&gt;"",#REF!&lt;&gt;""),1,0)</formula>
    </cfRule>
    <cfRule type="expression" priority="2433" dxfId="68" stopIfTrue="1">
      <formula>IF(AND(#REF!&lt;&gt;""),1,0)</formula>
    </cfRule>
  </conditionalFormatting>
  <conditionalFormatting sqref="G59:G60">
    <cfRule type="expression" priority="2428" dxfId="8" stopIfTrue="1">
      <formula>IF(OR(#REF!&lt;&gt;"",$O59&lt;&gt;""),1,0)</formula>
    </cfRule>
    <cfRule type="expression" priority="2429" dxfId="10" stopIfTrue="1">
      <formula>IF(AND(#REF!&lt;&gt;"",#REF!&lt;&gt;""),1,0)</formula>
    </cfRule>
    <cfRule type="expression" priority="2430" dxfId="68" stopIfTrue="1">
      <formula>IF(AND(#REF!&lt;&gt;""),1,0)</formula>
    </cfRule>
  </conditionalFormatting>
  <conditionalFormatting sqref="G59:G60">
    <cfRule type="expression" priority="2425" dxfId="8" stopIfTrue="1">
      <formula>IF(OR($O59&lt;&gt;"",#REF!&lt;&gt;""),1,0)</formula>
    </cfRule>
    <cfRule type="expression" priority="2426" dxfId="10" stopIfTrue="1">
      <formula>IF(AND(#REF!&lt;&gt;"",#REF!&lt;&gt;""),1,0)</formula>
    </cfRule>
    <cfRule type="expression" priority="2427" dxfId="68" stopIfTrue="1">
      <formula>IF(AND(#REF!&lt;&gt;""),1,0)</formula>
    </cfRule>
  </conditionalFormatting>
  <conditionalFormatting sqref="G59:G60">
    <cfRule type="expression" priority="2422" dxfId="8" stopIfTrue="1">
      <formula>IF(OR(#REF!&lt;&gt;"",$P59&lt;&gt;""),1,0)</formula>
    </cfRule>
    <cfRule type="expression" priority="2423" dxfId="10" stopIfTrue="1">
      <formula>IF(AND($O59&lt;&gt;"",#REF!&lt;&gt;""),1,0)</formula>
    </cfRule>
    <cfRule type="expression" priority="2424" dxfId="68" stopIfTrue="1">
      <formula>IF(AND(#REF!&lt;&gt;""),1,0)</formula>
    </cfRule>
  </conditionalFormatting>
  <conditionalFormatting sqref="G59:G60">
    <cfRule type="expression" priority="2419" dxfId="8" stopIfTrue="1">
      <formula>IF(OR($P59&lt;&gt;"",$Q59&lt;&gt;""),1,0)</formula>
    </cfRule>
    <cfRule type="expression" priority="2420" dxfId="10" stopIfTrue="1">
      <formula>IF(AND($O59&lt;&gt;"",#REF!&lt;&gt;""),1,0)</formula>
    </cfRule>
    <cfRule type="expression" priority="2421" dxfId="68" stopIfTrue="1">
      <formula>IF(AND(#REF!&lt;&gt;""),1,0)</formula>
    </cfRule>
  </conditionalFormatting>
  <conditionalFormatting sqref="G59:G60">
    <cfRule type="expression" priority="2416" dxfId="8" stopIfTrue="1">
      <formula>IF(OR(#REF!&lt;&gt;"",$P59&lt;&gt;""),1,0)</formula>
    </cfRule>
    <cfRule type="expression" priority="2417" dxfId="10" stopIfTrue="1">
      <formula>IF(AND(#REF!&lt;&gt;"",#REF!&lt;&gt;""),1,0)</formula>
    </cfRule>
    <cfRule type="expression" priority="2418" dxfId="68" stopIfTrue="1">
      <formula>IF(AND(#REF!&lt;&gt;""),1,0)</formula>
    </cfRule>
  </conditionalFormatting>
  <conditionalFormatting sqref="G59:G60">
    <cfRule type="expression" priority="2413" dxfId="8" stopIfTrue="1">
      <formula>IF(OR($R59&lt;&gt;"",$S59&lt;&gt;""),1,0)</formula>
    </cfRule>
    <cfRule type="expression" priority="2414" dxfId="10" stopIfTrue="1">
      <formula>IF(AND(#REF!&lt;&gt;"",$P59&lt;&gt;""),1,0)</formula>
    </cfRule>
    <cfRule type="expression" priority="2415" dxfId="68" stopIfTrue="1">
      <formula>IF(AND(#REF!&lt;&gt;""),1,0)</formula>
    </cfRule>
  </conditionalFormatting>
  <conditionalFormatting sqref="G59:G60">
    <cfRule type="expression" priority="2410" dxfId="8" stopIfTrue="1">
      <formula>IF(OR(#REF!&lt;&gt;"",#REF!&lt;&gt;""),1,0)</formula>
    </cfRule>
    <cfRule type="expression" priority="2411" dxfId="10" stopIfTrue="1">
      <formula>IF(AND(#REF!&lt;&gt;"",$O59&lt;&gt;""),1,0)</formula>
    </cfRule>
    <cfRule type="expression" priority="2412" dxfId="68" stopIfTrue="1">
      <formula>IF(AND(#REF!&lt;&gt;""),1,0)</formula>
    </cfRule>
  </conditionalFormatting>
  <conditionalFormatting sqref="G59:G60">
    <cfRule type="expression" priority="2407" dxfId="8" stopIfTrue="1">
      <formula>IF(OR(#REF!&lt;&gt;"",$P59&lt;&gt;""),1,0)</formula>
    </cfRule>
    <cfRule type="expression" priority="2408" dxfId="10" stopIfTrue="1">
      <formula>IF(AND(#REF!&lt;&gt;"",$O59&lt;&gt;""),1,0)</formula>
    </cfRule>
    <cfRule type="expression" priority="2409" dxfId="68" stopIfTrue="1">
      <formula>IF(AND(#REF!&lt;&gt;""),1,0)</formula>
    </cfRule>
  </conditionalFormatting>
  <conditionalFormatting sqref="D59:F60 D58:H58 D52:F54">
    <cfRule type="expression" priority="2404" dxfId="11" stopIfTrue="1">
      <formula>IF(#REF!=3,1,0)</formula>
    </cfRule>
    <cfRule type="expression" priority="2405" dxfId="10" stopIfTrue="1">
      <formula>IF(#REF!=2,1,0)</formula>
    </cfRule>
    <cfRule type="expression" priority="2406" dxfId="9" stopIfTrue="1">
      <formula>IF(#REF!=1,1,0)</formula>
    </cfRule>
  </conditionalFormatting>
  <conditionalFormatting sqref="D59:F60 D58:H58 D52:F54">
    <cfRule type="expression" priority="2403" dxfId="8" stopIfTrue="1">
      <formula>IF(#REF!=4,1,0)</formula>
    </cfRule>
  </conditionalFormatting>
  <conditionalFormatting sqref="D59:F60 D58:H58 D52:F54">
    <cfRule type="expression" priority="2400" dxfId="11" stopIfTrue="1">
      <formula>IF(#REF!=3,1,0)</formula>
    </cfRule>
    <cfRule type="expression" priority="2401" dxfId="10" stopIfTrue="1">
      <formula>IF(#REF!=2,1,0)</formula>
    </cfRule>
    <cfRule type="expression" priority="2402" dxfId="9" stopIfTrue="1">
      <formula>IF(#REF!=1,1,0)</formula>
    </cfRule>
  </conditionalFormatting>
  <conditionalFormatting sqref="D59:F60 D58:H58 D52:F54">
    <cfRule type="expression" priority="2399" dxfId="8" stopIfTrue="1">
      <formula>IF(#REF!=4,1,0)</formula>
    </cfRule>
  </conditionalFormatting>
  <conditionalFormatting sqref="D59:F60 D58:H58 D52:F54">
    <cfRule type="expression" priority="2396" dxfId="11" stopIfTrue="1">
      <formula>IF(#REF!=3,1,0)</formula>
    </cfRule>
    <cfRule type="expression" priority="2397" dxfId="10" stopIfTrue="1">
      <formula>IF(#REF!=2,1,0)</formula>
    </cfRule>
    <cfRule type="expression" priority="2398" dxfId="9" stopIfTrue="1">
      <formula>IF(#REF!=1,1,0)</formula>
    </cfRule>
  </conditionalFormatting>
  <conditionalFormatting sqref="D59:F60 D58:H58 D52:F54">
    <cfRule type="expression" priority="2395" dxfId="8" stopIfTrue="1">
      <formula>IF(#REF!=4,1,0)</formula>
    </cfRule>
  </conditionalFormatting>
  <conditionalFormatting sqref="G59:H60 G52:H54">
    <cfRule type="expression" priority="2392" dxfId="11" stopIfTrue="1">
      <formula>IF(#REF!=3,1,0)</formula>
    </cfRule>
    <cfRule type="expression" priority="2393" dxfId="10" stopIfTrue="1">
      <formula>IF(#REF!=2,1,0)</formula>
    </cfRule>
    <cfRule type="expression" priority="2394" dxfId="9" stopIfTrue="1">
      <formula>IF(#REF!=1,1,0)</formula>
    </cfRule>
  </conditionalFormatting>
  <conditionalFormatting sqref="G59:H60 G52:H54">
    <cfRule type="expression" priority="2391" dxfId="8" stopIfTrue="1">
      <formula>IF(#REF!=4,1,0)</formula>
    </cfRule>
  </conditionalFormatting>
  <conditionalFormatting sqref="G52:G54">
    <cfRule type="expression" priority="2388" dxfId="8">
      <formula>IF($T52=3,1,0)</formula>
    </cfRule>
    <cfRule type="expression" priority="2389" dxfId="10">
      <formula>IF($T52=2,1,0)</formula>
    </cfRule>
    <cfRule type="expression" priority="2390" dxfId="9">
      <formula>IF($T52=1,1,0)</formula>
    </cfRule>
  </conditionalFormatting>
  <conditionalFormatting sqref="G52:G54">
    <cfRule type="expression" priority="2385" dxfId="8">
      <formula>IF($R52=3,1,0)</formula>
    </cfRule>
    <cfRule type="expression" priority="2386" dxfId="10">
      <formula>IF($R52=2,1,0)</formula>
    </cfRule>
    <cfRule type="expression" priority="2387" dxfId="9">
      <formula>IF($R52=1,1,0)</formula>
    </cfRule>
  </conditionalFormatting>
  <conditionalFormatting sqref="G52:G54">
    <cfRule type="expression" priority="2382" dxfId="11" stopIfTrue="1">
      <formula>IF($R52=3,1,0)</formula>
    </cfRule>
    <cfRule type="expression" priority="2383" dxfId="10" stopIfTrue="1">
      <formula>IF($R52=2,1,0)</formula>
    </cfRule>
    <cfRule type="expression" priority="2384" dxfId="9" stopIfTrue="1">
      <formula>IF($R52=1,1,0)</formula>
    </cfRule>
  </conditionalFormatting>
  <conditionalFormatting sqref="G52:G54">
    <cfRule type="expression" priority="2381" dxfId="8" stopIfTrue="1">
      <formula>IF($R52=4,1,0)</formula>
    </cfRule>
  </conditionalFormatting>
  <conditionalFormatting sqref="G52:G54">
    <cfRule type="expression" priority="2378" dxfId="8">
      <formula>IF($W52=3,1,0)</formula>
    </cfRule>
    <cfRule type="expression" priority="2379" dxfId="10">
      <formula>IF($W52=2,1,0)</formula>
    </cfRule>
    <cfRule type="expression" priority="2380" dxfId="9">
      <formula>IF($W52=1,1,0)</formula>
    </cfRule>
  </conditionalFormatting>
  <conditionalFormatting sqref="G59:G60 G52:G54">
    <cfRule type="expression" priority="2375" dxfId="8">
      <formula>IF(#REF!=3,1,0)</formula>
    </cfRule>
    <cfRule type="expression" priority="2376" dxfId="10">
      <formula>IF(#REF!=2,1,0)</formula>
    </cfRule>
    <cfRule type="expression" priority="2377" dxfId="9">
      <formula>IF(#REF!=1,1,0)</formula>
    </cfRule>
  </conditionalFormatting>
  <conditionalFormatting sqref="G59:G60 G52:G54">
    <cfRule type="expression" priority="2372" dxfId="8" stopIfTrue="1">
      <formula>IF(OR(#REF!&lt;&gt;"",#REF!&lt;&gt;""),1,0)</formula>
    </cfRule>
    <cfRule type="expression" priority="2373" dxfId="10" stopIfTrue="1">
      <formula>IF(AND(#REF!&lt;&gt;"",#REF!&lt;&gt;""),1,0)</formula>
    </cfRule>
    <cfRule type="expression" priority="2374" dxfId="68" stopIfTrue="1">
      <formula>IF(AND(#REF!&lt;&gt;""),1,0)</formula>
    </cfRule>
  </conditionalFormatting>
  <conditionalFormatting sqref="G52:G54">
    <cfRule type="expression" priority="2369" dxfId="11" stopIfTrue="1">
      <formula>IF($S52=3,1,0)</formula>
    </cfRule>
    <cfRule type="expression" priority="2370" dxfId="10" stopIfTrue="1">
      <formula>IF($S52=2,1,0)</formula>
    </cfRule>
    <cfRule type="expression" priority="2371" dxfId="9" stopIfTrue="1">
      <formula>IF($S52=1,1,0)</formula>
    </cfRule>
  </conditionalFormatting>
  <conditionalFormatting sqref="G52:G54">
    <cfRule type="expression" priority="2368" dxfId="8" stopIfTrue="1">
      <formula>IF($S52=4,1,0)</formula>
    </cfRule>
  </conditionalFormatting>
  <conditionalFormatting sqref="G52:G54">
    <cfRule type="expression" priority="2365" dxfId="8">
      <formula>IF($S52=3,1,0)</formula>
    </cfRule>
    <cfRule type="expression" priority="2366" dxfId="10">
      <formula>IF($S52=2,1,0)</formula>
    </cfRule>
    <cfRule type="expression" priority="2367" dxfId="9">
      <formula>IF($S52=1,1,0)</formula>
    </cfRule>
  </conditionalFormatting>
  <conditionalFormatting sqref="G52:G54">
    <cfRule type="expression" priority="2362" dxfId="11" stopIfTrue="1">
      <formula>IF($P52=3,1,0)</formula>
    </cfRule>
    <cfRule type="expression" priority="2363" dxfId="10" stopIfTrue="1">
      <formula>IF($P52=2,1,0)</formula>
    </cfRule>
    <cfRule type="expression" priority="2364" dxfId="9" stopIfTrue="1">
      <formula>IF($P52=1,1,0)</formula>
    </cfRule>
  </conditionalFormatting>
  <conditionalFormatting sqref="G52:G54">
    <cfRule type="expression" priority="2361" dxfId="8" stopIfTrue="1">
      <formula>IF($P52=4,1,0)</formula>
    </cfRule>
  </conditionalFormatting>
  <conditionalFormatting sqref="G52:G54">
    <cfRule type="expression" priority="2358" dxfId="8">
      <formula>IF($Y52=3,1,0)</formula>
    </cfRule>
    <cfRule type="expression" priority="2359" dxfId="10">
      <formula>IF($Y52=2,1,0)</formula>
    </cfRule>
    <cfRule type="expression" priority="2360" dxfId="9">
      <formula>IF($Y52=1,1,0)</formula>
    </cfRule>
  </conditionalFormatting>
  <conditionalFormatting sqref="G52:G54">
    <cfRule type="expression" priority="2355" dxfId="8">
      <formula>IF($X52=3,1,0)</formula>
    </cfRule>
    <cfRule type="expression" priority="2356" dxfId="10">
      <formula>IF($X52=2,1,0)</formula>
    </cfRule>
    <cfRule type="expression" priority="2357" dxfId="113">
      <formula>IF($X52=1,1,0)</formula>
    </cfRule>
  </conditionalFormatting>
  <conditionalFormatting sqref="G52:G54">
    <cfRule type="expression" priority="2352" dxfId="11" stopIfTrue="1">
      <formula>IF($V52=3,1,0)</formula>
    </cfRule>
    <cfRule type="expression" priority="2353" dxfId="10" stopIfTrue="1">
      <formula>IF($V52=2,1,0)</formula>
    </cfRule>
    <cfRule type="expression" priority="2354" dxfId="9" stopIfTrue="1">
      <formula>IF($V52=1,1,0)</formula>
    </cfRule>
  </conditionalFormatting>
  <conditionalFormatting sqref="G52:G54">
    <cfRule type="expression" priority="2351" dxfId="8" stopIfTrue="1">
      <formula>IF($V52=4,1,0)</formula>
    </cfRule>
  </conditionalFormatting>
  <conditionalFormatting sqref="G52:G54">
    <cfRule type="expression" priority="2348" dxfId="8">
      <formula>IF($Q52=3,1,0)</formula>
    </cfRule>
    <cfRule type="expression" priority="2349" dxfId="10">
      <formula>IF($Q52=2,1,0)</formula>
    </cfRule>
    <cfRule type="expression" priority="2350" dxfId="9">
      <formula>IF($Q52=1,1,0)</formula>
    </cfRule>
  </conditionalFormatting>
  <conditionalFormatting sqref="G52:G54">
    <cfRule type="expression" priority="2345" dxfId="11" stopIfTrue="1">
      <formula>IF($O52=3,1,0)</formula>
    </cfRule>
    <cfRule type="expression" priority="2346" dxfId="10" stopIfTrue="1">
      <formula>IF($O52=2,1,0)</formula>
    </cfRule>
    <cfRule type="expression" priority="2347" dxfId="9" stopIfTrue="1">
      <formula>IF($O52=1,1,0)</formula>
    </cfRule>
  </conditionalFormatting>
  <conditionalFormatting sqref="G52:G54">
    <cfRule type="expression" priority="2344" dxfId="8" stopIfTrue="1">
      <formula>IF($O52=4,1,0)</formula>
    </cfRule>
  </conditionalFormatting>
  <conditionalFormatting sqref="G52:G54">
    <cfRule type="expression" priority="2341" dxfId="8">
      <formula>IF($R52=3,1,0)</formula>
    </cfRule>
    <cfRule type="expression" priority="2342" dxfId="10">
      <formula>IF($R52=2,1,0)</formula>
    </cfRule>
    <cfRule type="expression" priority="2343" dxfId="113">
      <formula>IF($R52=1,1,0)</formula>
    </cfRule>
  </conditionalFormatting>
  <conditionalFormatting sqref="G59:G60 G52:G54">
    <cfRule type="expression" priority="2338" dxfId="8">
      <formula>IF(#REF!=3,1,0)</formula>
    </cfRule>
    <cfRule type="expression" priority="2339" dxfId="10">
      <formula>IF(#REF!=2,1,0)</formula>
    </cfRule>
    <cfRule type="expression" priority="2340" dxfId="113">
      <formula>IF(#REF!=1,1,0)</formula>
    </cfRule>
  </conditionalFormatting>
  <conditionalFormatting sqref="G52:G54">
    <cfRule type="expression" priority="2335" dxfId="8">
      <formula>IF($O52=3,1,0)</formula>
    </cfRule>
    <cfRule type="expression" priority="2336" dxfId="10">
      <formula>IF($O52=2,1,0)</formula>
    </cfRule>
    <cfRule type="expression" priority="2337" dxfId="9">
      <formula>IF($O52=1,1,0)</formula>
    </cfRule>
  </conditionalFormatting>
  <conditionalFormatting sqref="G52:G54">
    <cfRule type="expression" priority="2332" dxfId="8">
      <formula>IF($U52=3,1,0)</formula>
    </cfRule>
    <cfRule type="expression" priority="2333" dxfId="10">
      <formula>IF($U52=2,1,0)</formula>
    </cfRule>
    <cfRule type="expression" priority="2334" dxfId="113">
      <formula>IF($U52=1,1,0)</formula>
    </cfRule>
  </conditionalFormatting>
  <conditionalFormatting sqref="G52:G54">
    <cfRule type="expression" priority="2329" dxfId="11" stopIfTrue="1">
      <formula>IF($Q52=3,1,0)</formula>
    </cfRule>
    <cfRule type="expression" priority="2330" dxfId="10" stopIfTrue="1">
      <formula>IF($Q52=2,1,0)</formula>
    </cfRule>
    <cfRule type="expression" priority="2331" dxfId="9" stopIfTrue="1">
      <formula>IF($Q52=1,1,0)</formula>
    </cfRule>
  </conditionalFormatting>
  <conditionalFormatting sqref="G52:G54">
    <cfRule type="expression" priority="2328" dxfId="8" stopIfTrue="1">
      <formula>IF($Q52=4,1,0)</formula>
    </cfRule>
  </conditionalFormatting>
  <conditionalFormatting sqref="G52:G54">
    <cfRule type="expression" priority="2325" dxfId="11" stopIfTrue="1">
      <formula>IF($T52=3,1,0)</formula>
    </cfRule>
    <cfRule type="expression" priority="2326" dxfId="10" stopIfTrue="1">
      <formula>IF($T52=2,1,0)</formula>
    </cfRule>
    <cfRule type="expression" priority="2327" dxfId="9" stopIfTrue="1">
      <formula>IF($T52=1,1,0)</formula>
    </cfRule>
  </conditionalFormatting>
  <conditionalFormatting sqref="G52:G54">
    <cfRule type="expression" priority="2324" dxfId="8" stopIfTrue="1">
      <formula>IF($T52=4,1,0)</formula>
    </cfRule>
  </conditionalFormatting>
  <conditionalFormatting sqref="G52:G54">
    <cfRule type="expression" priority="2321" dxfId="11" stopIfTrue="1">
      <formula>IF($Z52=3,1,0)</formula>
    </cfRule>
    <cfRule type="expression" priority="2322" dxfId="10" stopIfTrue="1">
      <formula>IF($Z52=2,1,0)</formula>
    </cfRule>
    <cfRule type="expression" priority="2323" dxfId="9" stopIfTrue="1">
      <formula>IF($Z52=1,1,0)</formula>
    </cfRule>
  </conditionalFormatting>
  <conditionalFormatting sqref="G52:G54">
    <cfRule type="expression" priority="2320" dxfId="8" stopIfTrue="1">
      <formula>IF($Z52=4,1,0)</formula>
    </cfRule>
  </conditionalFormatting>
  <conditionalFormatting sqref="G52:G54">
    <cfRule type="expression" priority="2317" dxfId="11" stopIfTrue="1">
      <formula>IF($Y52=3,1,0)</formula>
    </cfRule>
    <cfRule type="expression" priority="2318" dxfId="10" stopIfTrue="1">
      <formula>IF($Y52=2,1,0)</formula>
    </cfRule>
    <cfRule type="expression" priority="2319" dxfId="9" stopIfTrue="1">
      <formula>IF($Y52=1,1,0)</formula>
    </cfRule>
  </conditionalFormatting>
  <conditionalFormatting sqref="G52:G54">
    <cfRule type="expression" priority="2316" dxfId="8" stopIfTrue="1">
      <formula>IF($Y52=4,1,0)</formula>
    </cfRule>
  </conditionalFormatting>
  <conditionalFormatting sqref="G52:G54">
    <cfRule type="expression" priority="2313" dxfId="8">
      <formula>IF($Z52=3,1,0)</formula>
    </cfRule>
    <cfRule type="expression" priority="2314" dxfId="10">
      <formula>IF($Z52=2,1,0)</formula>
    </cfRule>
    <cfRule type="expression" priority="2315" dxfId="9">
      <formula>IF($Z52=1,1,0)</formula>
    </cfRule>
  </conditionalFormatting>
  <conditionalFormatting sqref="G52:G54">
    <cfRule type="expression" priority="2310" dxfId="11" stopIfTrue="1">
      <formula>IF($W52=3,1,0)</formula>
    </cfRule>
    <cfRule type="expression" priority="2311" dxfId="10" stopIfTrue="1">
      <formula>IF($W52=2,1,0)</formula>
    </cfRule>
    <cfRule type="expression" priority="2312" dxfId="9" stopIfTrue="1">
      <formula>IF($W52=1,1,0)</formula>
    </cfRule>
  </conditionalFormatting>
  <conditionalFormatting sqref="G52:G54">
    <cfRule type="expression" priority="2309" dxfId="8" stopIfTrue="1">
      <formula>IF($W52=4,1,0)</formula>
    </cfRule>
  </conditionalFormatting>
  <conditionalFormatting sqref="G52:G54">
    <cfRule type="expression" priority="2306" dxfId="8">
      <formula>IF($P52=3,1,0)</formula>
    </cfRule>
    <cfRule type="expression" priority="2307" dxfId="10">
      <formula>IF($P52=2,1,0)</formula>
    </cfRule>
    <cfRule type="expression" priority="2308" dxfId="9">
      <formula>IF($P52=1,1,0)</formula>
    </cfRule>
  </conditionalFormatting>
  <conditionalFormatting sqref="G52:G54">
    <cfRule type="expression" priority="2303" dxfId="11" stopIfTrue="1">
      <formula>IF($X52=3,1,0)</formula>
    </cfRule>
    <cfRule type="expression" priority="2304" dxfId="10" stopIfTrue="1">
      <formula>IF($X52=2,1,0)</formula>
    </cfRule>
    <cfRule type="expression" priority="2305" dxfId="9" stopIfTrue="1">
      <formula>IF($X52=1,1,0)</formula>
    </cfRule>
  </conditionalFormatting>
  <conditionalFormatting sqref="G52:G54">
    <cfRule type="expression" priority="2302" dxfId="8" stopIfTrue="1">
      <formula>IF($X52=4,1,0)</formula>
    </cfRule>
  </conditionalFormatting>
  <conditionalFormatting sqref="G52:G54">
    <cfRule type="expression" priority="2299" dxfId="8">
      <formula>IF($O52=3,1,0)</formula>
    </cfRule>
    <cfRule type="expression" priority="2300" dxfId="10">
      <formula>IF($O52=2,1,0)</formula>
    </cfRule>
    <cfRule type="expression" priority="2301" dxfId="113">
      <formula>IF($O52=1,1,0)</formula>
    </cfRule>
  </conditionalFormatting>
  <conditionalFormatting sqref="G52:G54">
    <cfRule type="expression" priority="2296" dxfId="8">
      <formula>IF($P52=3,1,0)</formula>
    </cfRule>
    <cfRule type="expression" priority="2297" dxfId="10">
      <formula>IF($P52=2,1,0)</formula>
    </cfRule>
    <cfRule type="expression" priority="2298" dxfId="113">
      <formula>IF($P52=1,1,0)</formula>
    </cfRule>
  </conditionalFormatting>
  <conditionalFormatting sqref="G52:G54">
    <cfRule type="expression" priority="2293" dxfId="8">
      <formula>IF($S52=3,1,0)</formula>
    </cfRule>
    <cfRule type="expression" priority="2294" dxfId="10">
      <formula>IF($S52=2,1,0)</formula>
    </cfRule>
    <cfRule type="expression" priority="2295" dxfId="113">
      <formula>IF($S52=1,1,0)</formula>
    </cfRule>
  </conditionalFormatting>
  <conditionalFormatting sqref="G52:G54">
    <cfRule type="expression" priority="2290" dxfId="8">
      <formula>IF($V52=3,1,0)</formula>
    </cfRule>
    <cfRule type="expression" priority="2291" dxfId="10">
      <formula>IF($V52=2,1,0)</formula>
    </cfRule>
    <cfRule type="expression" priority="2292" dxfId="113">
      <formula>IF($V52=1,1,0)</formula>
    </cfRule>
  </conditionalFormatting>
  <conditionalFormatting sqref="G52:G54">
    <cfRule type="expression" priority="2287" dxfId="8">
      <formula>IF($X52=3,1,0)</formula>
    </cfRule>
    <cfRule type="expression" priority="2288" dxfId="10">
      <formula>IF($X52=2,1,0)</formula>
    </cfRule>
    <cfRule type="expression" priority="2289" dxfId="9">
      <formula>IF($X52=1,1,0)</formula>
    </cfRule>
  </conditionalFormatting>
  <conditionalFormatting sqref="G52:G54">
    <cfRule type="expression" priority="2284" dxfId="11" stopIfTrue="1">
      <formula>IF($U52=3,1,0)</formula>
    </cfRule>
    <cfRule type="expression" priority="2285" dxfId="10" stopIfTrue="1">
      <formula>IF($U52=2,1,0)</formula>
    </cfRule>
    <cfRule type="expression" priority="2286" dxfId="9" stopIfTrue="1">
      <formula>IF($U52=1,1,0)</formula>
    </cfRule>
  </conditionalFormatting>
  <conditionalFormatting sqref="G52:G54">
    <cfRule type="expression" priority="2283" dxfId="8" stopIfTrue="1">
      <formula>IF($U52=4,1,0)</formula>
    </cfRule>
  </conditionalFormatting>
  <conditionalFormatting sqref="G52:G54">
    <cfRule type="expression" priority="2280" dxfId="8">
      <formula>IF($U52=3,1,0)</formula>
    </cfRule>
    <cfRule type="expression" priority="2281" dxfId="10">
      <formula>IF($U52=2,1,0)</formula>
    </cfRule>
    <cfRule type="expression" priority="2282" dxfId="9">
      <formula>IF($U52=1,1,0)</formula>
    </cfRule>
  </conditionalFormatting>
  <conditionalFormatting sqref="G52:G54">
    <cfRule type="expression" priority="2277" dxfId="8">
      <formula>IF($V52=3,1,0)</formula>
    </cfRule>
    <cfRule type="expression" priority="2278" dxfId="10">
      <formula>IF($V52=2,1,0)</formula>
    </cfRule>
    <cfRule type="expression" priority="2279" dxfId="9">
      <formula>IF($V52=1,1,0)</formula>
    </cfRule>
  </conditionalFormatting>
  <conditionalFormatting sqref="G52:G54">
    <cfRule type="expression" priority="2274" dxfId="8">
      <formula>IF($AA52=3,1,0)</formula>
    </cfRule>
    <cfRule type="expression" priority="2275" dxfId="10">
      <formula>IF($AA52=2,1,0)</formula>
    </cfRule>
    <cfRule type="expression" priority="2276" dxfId="9">
      <formula>IF($AA52=1,1,0)</formula>
    </cfRule>
  </conditionalFormatting>
  <conditionalFormatting sqref="G52:G54">
    <cfRule type="expression" priority="2271" dxfId="8">
      <formula>IF($Z52=3,1,0)</formula>
    </cfRule>
    <cfRule type="expression" priority="2272" dxfId="10">
      <formula>IF($Z52=2,1,0)</formula>
    </cfRule>
    <cfRule type="expression" priority="2273" dxfId="113">
      <formula>IF($Z52=1,1,0)</formula>
    </cfRule>
  </conditionalFormatting>
  <conditionalFormatting sqref="G52:G54">
    <cfRule type="expression" priority="2268" dxfId="8">
      <formula>IF($Y52=3,1,0)</formula>
    </cfRule>
    <cfRule type="expression" priority="2269" dxfId="10">
      <formula>IF($Y52=2,1,0)</formula>
    </cfRule>
    <cfRule type="expression" priority="2270" dxfId="113">
      <formula>IF($Y52=1,1,0)</formula>
    </cfRule>
  </conditionalFormatting>
  <conditionalFormatting sqref="G52:G54">
    <cfRule type="expression" priority="2265" dxfId="8">
      <formula>IF($AB52=3,1,0)</formula>
    </cfRule>
    <cfRule type="expression" priority="2266" dxfId="10">
      <formula>IF($AB52=2,1,0)</formula>
    </cfRule>
    <cfRule type="expression" priority="2267" dxfId="113">
      <formula>IF($AB52=1,1,0)</formula>
    </cfRule>
  </conditionalFormatting>
  <conditionalFormatting sqref="G52:G54">
    <cfRule type="expression" priority="2262" dxfId="8">
      <formula>IF($AE52=3,1,0)</formula>
    </cfRule>
    <cfRule type="expression" priority="2263" dxfId="10">
      <formula>IF($AE52=2,1,0)</formula>
    </cfRule>
    <cfRule type="expression" priority="2264" dxfId="113">
      <formula>IF($AE52=1,1,0)</formula>
    </cfRule>
  </conditionalFormatting>
  <conditionalFormatting sqref="G52:G54">
    <cfRule type="expression" priority="2259" dxfId="11" stopIfTrue="1">
      <formula>IF($AA52=3,1,0)</formula>
    </cfRule>
    <cfRule type="expression" priority="2260" dxfId="10" stopIfTrue="1">
      <formula>IF($AA52=2,1,0)</formula>
    </cfRule>
    <cfRule type="expression" priority="2261" dxfId="9" stopIfTrue="1">
      <formula>IF($AA52=1,1,0)</formula>
    </cfRule>
  </conditionalFormatting>
  <conditionalFormatting sqref="G52:G54">
    <cfRule type="expression" priority="2258" dxfId="8" stopIfTrue="1">
      <formula>IF($AA52=4,1,0)</formula>
    </cfRule>
  </conditionalFormatting>
  <conditionalFormatting sqref="G52:G54">
    <cfRule type="expression" priority="2255" dxfId="11" stopIfTrue="1">
      <formula>IF($AG52=3,1,0)</formula>
    </cfRule>
    <cfRule type="expression" priority="2256" dxfId="10" stopIfTrue="1">
      <formula>IF($AG52=2,1,0)</formula>
    </cfRule>
    <cfRule type="expression" priority="2257" dxfId="9" stopIfTrue="1">
      <formula>IF($AG52=1,1,0)</formula>
    </cfRule>
  </conditionalFormatting>
  <conditionalFormatting sqref="G52:G54">
    <cfRule type="expression" priority="2254" dxfId="8" stopIfTrue="1">
      <formula>IF($AG52=4,1,0)</formula>
    </cfRule>
  </conditionalFormatting>
  <conditionalFormatting sqref="G52:G54">
    <cfRule type="expression" priority="2251" dxfId="8">
      <formula>IF($AG52=3,1,0)</formula>
    </cfRule>
    <cfRule type="expression" priority="2252" dxfId="10">
      <formula>IF($AG52=2,1,0)</formula>
    </cfRule>
    <cfRule type="expression" priority="2253" dxfId="9">
      <formula>IF($AG52=1,1,0)</formula>
    </cfRule>
  </conditionalFormatting>
  <conditionalFormatting sqref="G52:G54">
    <cfRule type="expression" priority="2248" dxfId="8">
      <formula>IF($AA52=3,1,0)</formula>
    </cfRule>
    <cfRule type="expression" priority="2249" dxfId="10">
      <formula>IF($AA52=2,1,0)</formula>
    </cfRule>
    <cfRule type="expression" priority="2250" dxfId="113">
      <formula>IF($AA52=1,1,0)</formula>
    </cfRule>
  </conditionalFormatting>
  <conditionalFormatting sqref="G52:G54">
    <cfRule type="expression" priority="2247" dxfId="8" stopIfTrue="1">
      <formula>IF($AB52=4,1,0)</formula>
    </cfRule>
  </conditionalFormatting>
  <conditionalFormatting sqref="G52:G54">
    <cfRule type="expression" priority="2244" dxfId="11" stopIfTrue="1">
      <formula>IF($AC52=3,1,0)</formula>
    </cfRule>
    <cfRule type="expression" priority="2245" dxfId="10" stopIfTrue="1">
      <formula>IF($AC52=2,1,0)</formula>
    </cfRule>
    <cfRule type="expression" priority="2246" dxfId="9" stopIfTrue="1">
      <formula>IF($AC52=1,1,0)</formula>
    </cfRule>
  </conditionalFormatting>
  <conditionalFormatting sqref="G52:G54">
    <cfRule type="expression" priority="2243" dxfId="8" stopIfTrue="1">
      <formula>IF($AC52=4,1,0)</formula>
    </cfRule>
  </conditionalFormatting>
  <conditionalFormatting sqref="G52:G54">
    <cfRule type="expression" priority="2240" dxfId="11" stopIfTrue="1">
      <formula>IF($AB52=3,1,0)</formula>
    </cfRule>
    <cfRule type="expression" priority="2241" dxfId="10" stopIfTrue="1">
      <formula>IF($AB52=2,1,0)</formula>
    </cfRule>
    <cfRule type="expression" priority="2242" dxfId="9" stopIfTrue="1">
      <formula>IF($AB52=1,1,0)</formula>
    </cfRule>
  </conditionalFormatting>
  <conditionalFormatting sqref="G52:G54">
    <cfRule type="expression" priority="2237" dxfId="8">
      <formula>IF($AC52=3,1,0)</formula>
    </cfRule>
    <cfRule type="expression" priority="2238" dxfId="10">
      <formula>IF($AC52=2,1,0)</formula>
    </cfRule>
    <cfRule type="expression" priority="2239" dxfId="9">
      <formula>IF($AC52=1,1,0)</formula>
    </cfRule>
  </conditionalFormatting>
  <conditionalFormatting sqref="G52:G54">
    <cfRule type="expression" priority="2234" dxfId="8">
      <formula>IF($AB52=3,1,0)</formula>
    </cfRule>
    <cfRule type="expression" priority="2235" dxfId="10">
      <formula>IF($AB52=2,1,0)</formula>
    </cfRule>
    <cfRule type="expression" priority="2236" dxfId="9">
      <formula>IF($AB52=1,1,0)</formula>
    </cfRule>
  </conditionalFormatting>
  <conditionalFormatting sqref="G52:G54">
    <cfRule type="expression" priority="2231" dxfId="8">
      <formula>IF($AD52=3,1,0)</formula>
    </cfRule>
    <cfRule type="expression" priority="2232" dxfId="10">
      <formula>IF($AD52=2,1,0)</formula>
    </cfRule>
    <cfRule type="expression" priority="2233" dxfId="9">
      <formula>IF($AD52=1,1,0)</formula>
    </cfRule>
  </conditionalFormatting>
  <conditionalFormatting sqref="G52:G54">
    <cfRule type="expression" priority="2228" dxfId="8">
      <formula>IF($AD52=3,1,0)</formula>
    </cfRule>
    <cfRule type="expression" priority="2229" dxfId="10">
      <formula>IF($AD52=2,1,0)</formula>
    </cfRule>
    <cfRule type="expression" priority="2230" dxfId="113">
      <formula>IF($AD52=1,1,0)</formula>
    </cfRule>
  </conditionalFormatting>
  <conditionalFormatting sqref="G52:G54">
    <cfRule type="expression" priority="2227" dxfId="8" stopIfTrue="1">
      <formula>IF($AE52=4,1,0)</formula>
    </cfRule>
  </conditionalFormatting>
  <conditionalFormatting sqref="G52:G54">
    <cfRule type="expression" priority="2224" dxfId="11" stopIfTrue="1">
      <formula>IF($AE52=3,1,0)</formula>
    </cfRule>
    <cfRule type="expression" priority="2225" dxfId="10" stopIfTrue="1">
      <formula>IF($AE52=2,1,0)</formula>
    </cfRule>
    <cfRule type="expression" priority="2226" dxfId="9" stopIfTrue="1">
      <formula>IF($AE52=1,1,0)</formula>
    </cfRule>
  </conditionalFormatting>
  <conditionalFormatting sqref="G52:G54">
    <cfRule type="expression" priority="2221" dxfId="8">
      <formula>IF($AF52=3,1,0)</formula>
    </cfRule>
    <cfRule type="expression" priority="2222" dxfId="10">
      <formula>IF($AF52=2,1,0)</formula>
    </cfRule>
    <cfRule type="expression" priority="2223" dxfId="9">
      <formula>IF($AF52=1,1,0)</formula>
    </cfRule>
  </conditionalFormatting>
  <conditionalFormatting sqref="G52:G54">
    <cfRule type="expression" priority="2218" dxfId="8">
      <formula>IF($AE52=3,1,0)</formula>
    </cfRule>
    <cfRule type="expression" priority="2219" dxfId="10">
      <formula>IF($AE52=2,1,0)</formula>
    </cfRule>
    <cfRule type="expression" priority="2220" dxfId="9">
      <formula>IF($AE52=1,1,0)</formula>
    </cfRule>
  </conditionalFormatting>
  <conditionalFormatting sqref="G52:G54">
    <cfRule type="expression" priority="2215" dxfId="8">
      <formula>IF($AC52=3,1,0)</formula>
    </cfRule>
    <cfRule type="expression" priority="2216" dxfId="10">
      <formula>IF($AC52=2,1,0)</formula>
    </cfRule>
    <cfRule type="expression" priority="2217" dxfId="113">
      <formula>IF($AC52=1,1,0)</formula>
    </cfRule>
  </conditionalFormatting>
  <conditionalFormatting sqref="G52:G54">
    <cfRule type="expression" priority="2212" dxfId="8">
      <formula>IF($AG52=3,1,0)</formula>
    </cfRule>
    <cfRule type="expression" priority="2213" dxfId="10">
      <formula>IF($AG52=2,1,0)</formula>
    </cfRule>
    <cfRule type="expression" priority="2214" dxfId="113">
      <formula>IF($AG52=1,1,0)</formula>
    </cfRule>
  </conditionalFormatting>
  <conditionalFormatting sqref="G52:G54">
    <cfRule type="expression" priority="2209" dxfId="8">
      <formula>IF($AJ52=3,1,0)</formula>
    </cfRule>
    <cfRule type="expression" priority="2210" dxfId="10">
      <formula>IF($AJ52=2,1,0)</formula>
    </cfRule>
    <cfRule type="expression" priority="2211" dxfId="113">
      <formula>IF($AJ52=1,1,0)</formula>
    </cfRule>
  </conditionalFormatting>
  <conditionalFormatting sqref="G52:G54">
    <cfRule type="expression" priority="2206" dxfId="8">
      <formula>IF($AL52=3,1,0)</formula>
    </cfRule>
    <cfRule type="expression" priority="2207" dxfId="10">
      <formula>IF($AL52=2,1,0)</formula>
    </cfRule>
    <cfRule type="expression" priority="2208" dxfId="9">
      <formula>IF($AL52=1,1,0)</formula>
    </cfRule>
  </conditionalFormatting>
  <conditionalFormatting sqref="G52:G54">
    <cfRule type="expression" priority="2203" dxfId="11" stopIfTrue="1">
      <formula>IF($AI52=3,1,0)</formula>
    </cfRule>
    <cfRule type="expression" priority="2204" dxfId="10" stopIfTrue="1">
      <formula>IF($AI52=2,1,0)</formula>
    </cfRule>
    <cfRule type="expression" priority="2205" dxfId="9" stopIfTrue="1">
      <formula>IF($AI52=1,1,0)</formula>
    </cfRule>
  </conditionalFormatting>
  <conditionalFormatting sqref="G52:G54">
    <cfRule type="expression" priority="2202" dxfId="8" stopIfTrue="1">
      <formula>IF($AI52=4,1,0)</formula>
    </cfRule>
  </conditionalFormatting>
  <conditionalFormatting sqref="G52:G54">
    <cfRule type="expression" priority="2199" dxfId="8">
      <formula>IF($AF52=3,1,0)</formula>
    </cfRule>
    <cfRule type="expression" priority="2200" dxfId="10">
      <formula>IF($AF52=2,1,0)</formula>
    </cfRule>
    <cfRule type="expression" priority="2201" dxfId="113">
      <formula>IF($AF52=1,1,0)</formula>
    </cfRule>
  </conditionalFormatting>
  <conditionalFormatting sqref="G52:G54">
    <cfRule type="expression" priority="2196" dxfId="11" stopIfTrue="1">
      <formula>IF($AH52=3,1,0)</formula>
    </cfRule>
    <cfRule type="expression" priority="2197" dxfId="10" stopIfTrue="1">
      <formula>IF($AH52=2,1,0)</formula>
    </cfRule>
    <cfRule type="expression" priority="2198" dxfId="9" stopIfTrue="1">
      <formula>IF($AH52=1,1,0)</formula>
    </cfRule>
  </conditionalFormatting>
  <conditionalFormatting sqref="G52:G54">
    <cfRule type="expression" priority="2195" dxfId="8" stopIfTrue="1">
      <formula>IF($AH52=4,1,0)</formula>
    </cfRule>
  </conditionalFormatting>
  <conditionalFormatting sqref="G52:G54">
    <cfRule type="expression" priority="2192" dxfId="8">
      <formula>IF($AH52=3,1,0)</formula>
    </cfRule>
    <cfRule type="expression" priority="2193" dxfId="10">
      <formula>IF($AH52=2,1,0)</formula>
    </cfRule>
    <cfRule type="expression" priority="2194" dxfId="9">
      <formula>IF($AH52=1,1,0)</formula>
    </cfRule>
  </conditionalFormatting>
  <conditionalFormatting sqref="G52:G54">
    <cfRule type="expression" priority="2189" dxfId="8">
      <formula>IF($AI52=3,1,0)</formula>
    </cfRule>
    <cfRule type="expression" priority="2190" dxfId="10">
      <formula>IF($AI52=2,1,0)</formula>
    </cfRule>
    <cfRule type="expression" priority="2191" dxfId="9">
      <formula>IF($AI52=1,1,0)</formula>
    </cfRule>
  </conditionalFormatting>
  <conditionalFormatting sqref="G52:G54">
    <cfRule type="expression" priority="2186" dxfId="8">
      <formula>IF($AI52=3,1,0)</formula>
    </cfRule>
    <cfRule type="expression" priority="2187" dxfId="10">
      <formula>IF($AI52=2,1,0)</formula>
    </cfRule>
    <cfRule type="expression" priority="2188" dxfId="113">
      <formula>IF($AI52=1,1,0)</formula>
    </cfRule>
  </conditionalFormatting>
  <conditionalFormatting sqref="G52:G54">
    <cfRule type="expression" priority="2185" dxfId="8" stopIfTrue="1">
      <formula>IF($AJ52=4,1,0)</formula>
    </cfRule>
  </conditionalFormatting>
  <conditionalFormatting sqref="G52:G54">
    <cfRule type="expression" priority="2182" dxfId="11" stopIfTrue="1">
      <formula>IF($AJ52=3,1,0)</formula>
    </cfRule>
    <cfRule type="expression" priority="2183" dxfId="10" stopIfTrue="1">
      <formula>IF($AJ52=2,1,0)</formula>
    </cfRule>
    <cfRule type="expression" priority="2184" dxfId="9" stopIfTrue="1">
      <formula>IF($AJ52=1,1,0)</formula>
    </cfRule>
  </conditionalFormatting>
  <conditionalFormatting sqref="G52:G54">
    <cfRule type="expression" priority="2179" dxfId="8">
      <formula>IF($AK52=3,1,0)</formula>
    </cfRule>
    <cfRule type="expression" priority="2180" dxfId="10">
      <formula>IF($AK52=2,1,0)</formula>
    </cfRule>
    <cfRule type="expression" priority="2181" dxfId="9">
      <formula>IF($AK52=1,1,0)</formula>
    </cfRule>
  </conditionalFormatting>
  <conditionalFormatting sqref="G52:G54">
    <cfRule type="expression" priority="2176" dxfId="8">
      <formula>IF($AJ52=3,1,0)</formula>
    </cfRule>
    <cfRule type="expression" priority="2177" dxfId="10">
      <formula>IF($AJ52=2,1,0)</formula>
    </cfRule>
    <cfRule type="expression" priority="2178" dxfId="9">
      <formula>IF($AJ52=1,1,0)</formula>
    </cfRule>
  </conditionalFormatting>
  <conditionalFormatting sqref="G52:G54">
    <cfRule type="expression" priority="2173" dxfId="8">
      <formula>IF($AH52=3,1,0)</formula>
    </cfRule>
    <cfRule type="expression" priority="2174" dxfId="10">
      <formula>IF($AH52=2,1,0)</formula>
    </cfRule>
    <cfRule type="expression" priority="2175" dxfId="113">
      <formula>IF($AH52=1,1,0)</formula>
    </cfRule>
  </conditionalFormatting>
  <conditionalFormatting sqref="G52:G54">
    <cfRule type="expression" priority="2170" dxfId="8" stopIfTrue="1">
      <formula>IF(OR(#REF!&lt;&gt;"",$N52&lt;&gt;""),1,0)</formula>
    </cfRule>
    <cfRule type="expression" priority="2171" dxfId="10" stopIfTrue="1">
      <formula>IF(AND(#REF!&lt;&gt;"",#REF!&lt;&gt;""),1,0)</formula>
    </cfRule>
    <cfRule type="expression" priority="2172" dxfId="68" stopIfTrue="1">
      <formula>IF(AND(#REF!&lt;&gt;""),1,0)</formula>
    </cfRule>
  </conditionalFormatting>
  <conditionalFormatting sqref="G52:G54">
    <cfRule type="expression" priority="2167" dxfId="8" stopIfTrue="1">
      <formula>IF(OR(#REF!&lt;&gt;"",#REF!&lt;&gt;""),1,0)</formula>
    </cfRule>
    <cfRule type="expression" priority="2168" dxfId="10" stopIfTrue="1">
      <formula>IF(AND($N52&lt;&gt;"",#REF!&lt;&gt;""),1,0)</formula>
    </cfRule>
    <cfRule type="expression" priority="2169" dxfId="68" stopIfTrue="1">
      <formula>IF(AND(#REF!&lt;&gt;""),1,0)</formula>
    </cfRule>
  </conditionalFormatting>
  <conditionalFormatting sqref="G52:G54">
    <cfRule type="expression" priority="2164" dxfId="8" stopIfTrue="1">
      <formula>IF(OR($N52&lt;&gt;"",#REF!&lt;&gt;""),1,0)</formula>
    </cfRule>
    <cfRule type="expression" priority="2165" dxfId="10" stopIfTrue="1">
      <formula>IF(AND(#REF!&lt;&gt;"",#REF!&lt;&gt;""),1,0)</formula>
    </cfRule>
    <cfRule type="expression" priority="2166" dxfId="68" stopIfTrue="1">
      <formula>IF(AND(#REF!&lt;&gt;""),1,0)</formula>
    </cfRule>
  </conditionalFormatting>
  <conditionalFormatting sqref="G52:G54">
    <cfRule type="expression" priority="2161" dxfId="8" stopIfTrue="1">
      <formula>IF(OR(#REF!&lt;&gt;"",#REF!&lt;&gt;""),1,0)</formula>
    </cfRule>
    <cfRule type="expression" priority="2162" dxfId="10" stopIfTrue="1">
      <formula>IF(AND(#REF!&lt;&gt;"",$N52&lt;&gt;""),1,0)</formula>
    </cfRule>
    <cfRule type="expression" priority="2163" dxfId="68" stopIfTrue="1">
      <formula>IF(AND(#REF!&lt;&gt;""),1,0)</formula>
    </cfRule>
  </conditionalFormatting>
  <conditionalFormatting sqref="G52:G54">
    <cfRule type="expression" priority="2158" dxfId="8">
      <formula>IF($AK52=3,1,0)</formula>
    </cfRule>
    <cfRule type="expression" priority="2159" dxfId="10">
      <formula>IF($AK52=2,1,0)</formula>
    </cfRule>
    <cfRule type="expression" priority="2160" dxfId="113">
      <formula>IF($AK52=1,1,0)</formula>
    </cfRule>
  </conditionalFormatting>
  <conditionalFormatting sqref="G52:G54">
    <cfRule type="expression" priority="2155" dxfId="8" stopIfTrue="1">
      <formula>IF(OR($Q52&lt;&gt;"",$R52&lt;&gt;""),1,0)</formula>
    </cfRule>
    <cfRule type="expression" priority="2156" dxfId="10" stopIfTrue="1">
      <formula>IF(AND(#REF!&lt;&gt;"",#REF!&lt;&gt;""),1,0)</formula>
    </cfRule>
    <cfRule type="expression" priority="2157" dxfId="68" stopIfTrue="1">
      <formula>IF(AND(#REF!&lt;&gt;""),1,0)</formula>
    </cfRule>
  </conditionalFormatting>
  <conditionalFormatting sqref="G52:G54">
    <cfRule type="expression" priority="2152" dxfId="8">
      <formula>IF($AN52=3,1,0)</formula>
    </cfRule>
    <cfRule type="expression" priority="2153" dxfId="10">
      <formula>IF($AN52=2,1,0)</formula>
    </cfRule>
    <cfRule type="expression" priority="2154" dxfId="113">
      <formula>IF($AN52=1,1,0)</formula>
    </cfRule>
  </conditionalFormatting>
  <conditionalFormatting sqref="G52:G54">
    <cfRule type="expression" priority="2149" dxfId="8">
      <formula>IF($AP52=3,1,0)</formula>
    </cfRule>
    <cfRule type="expression" priority="2150" dxfId="10">
      <formula>IF($AP52=2,1,0)</formula>
    </cfRule>
    <cfRule type="expression" priority="2151" dxfId="9">
      <formula>IF($AP52=1,1,0)</formula>
    </cfRule>
  </conditionalFormatting>
  <conditionalFormatting sqref="G52:G54">
    <cfRule type="expression" priority="2146" dxfId="8" stopIfTrue="1">
      <formula>IF(OR($P52&lt;&gt;"",$Q52&lt;&gt;""),1,0)</formula>
    </cfRule>
    <cfRule type="expression" priority="2147" dxfId="10" stopIfTrue="1">
      <formula>IF(AND(#REF!&lt;&gt;"",#REF!&lt;&gt;""),1,0)</formula>
    </cfRule>
    <cfRule type="expression" priority="2148" dxfId="68" stopIfTrue="1">
      <formula>IF(AND(#REF!&lt;&gt;""),1,0)</formula>
    </cfRule>
  </conditionalFormatting>
  <conditionalFormatting sqref="G52:G54">
    <cfRule type="expression" priority="2143" dxfId="8">
      <formula>IF($AM52=3,1,0)</formula>
    </cfRule>
    <cfRule type="expression" priority="2144" dxfId="10">
      <formula>IF($AM52=2,1,0)</formula>
    </cfRule>
    <cfRule type="expression" priority="2145" dxfId="9">
      <formula>IF($AM52=1,1,0)</formula>
    </cfRule>
  </conditionalFormatting>
  <conditionalFormatting sqref="G52:G54">
    <cfRule type="expression" priority="2140" dxfId="8">
      <formula>IF($AM52=3,1,0)</formula>
    </cfRule>
    <cfRule type="expression" priority="2141" dxfId="10">
      <formula>IF($AM52=2,1,0)</formula>
    </cfRule>
    <cfRule type="expression" priority="2142" dxfId="113">
      <formula>IF($AM52=1,1,0)</formula>
    </cfRule>
  </conditionalFormatting>
  <conditionalFormatting sqref="G52:G54">
    <cfRule type="expression" priority="2137" dxfId="8">
      <formula>IF($AO52=3,1,0)</formula>
    </cfRule>
    <cfRule type="expression" priority="2138" dxfId="10">
      <formula>IF($AO52=2,1,0)</formula>
    </cfRule>
    <cfRule type="expression" priority="2139" dxfId="9">
      <formula>IF($AO52=1,1,0)</formula>
    </cfRule>
  </conditionalFormatting>
  <conditionalFormatting sqref="G52:G54">
    <cfRule type="expression" priority="2134" dxfId="8">
      <formula>IF($AN52=3,1,0)</formula>
    </cfRule>
    <cfRule type="expression" priority="2135" dxfId="10">
      <formula>IF($AN52=2,1,0)</formula>
    </cfRule>
    <cfRule type="expression" priority="2136" dxfId="9">
      <formula>IF($AN52=1,1,0)</formula>
    </cfRule>
  </conditionalFormatting>
  <conditionalFormatting sqref="G52:G54">
    <cfRule type="expression" priority="2131" dxfId="8">
      <formula>IF($AL52=3,1,0)</formula>
    </cfRule>
    <cfRule type="expression" priority="2132" dxfId="10">
      <formula>IF($AL52=2,1,0)</formula>
    </cfRule>
    <cfRule type="expression" priority="2133" dxfId="113">
      <formula>IF($AL52=1,1,0)</formula>
    </cfRule>
  </conditionalFormatting>
  <conditionalFormatting sqref="G52:G54">
    <cfRule type="expression" priority="2128" dxfId="8" stopIfTrue="1">
      <formula>IF(OR(#REF!&lt;&gt;"",$S52&lt;&gt;""),1,0)</formula>
    </cfRule>
    <cfRule type="expression" priority="2129" dxfId="10" stopIfTrue="1">
      <formula>IF(AND(#REF!&lt;&gt;"",#REF!&lt;&gt;""),1,0)</formula>
    </cfRule>
    <cfRule type="expression" priority="2130" dxfId="68" stopIfTrue="1">
      <formula>IF(AND(#REF!&lt;&gt;""),1,0)</formula>
    </cfRule>
  </conditionalFormatting>
  <conditionalFormatting sqref="G52:G54">
    <cfRule type="expression" priority="2125" dxfId="8" stopIfTrue="1">
      <formula>IF(OR($U52&lt;&gt;"",$V52&lt;&gt;""),1,0)</formula>
    </cfRule>
    <cfRule type="expression" priority="2126" dxfId="10" stopIfTrue="1">
      <formula>IF(AND(#REF!&lt;&gt;"",$S52&lt;&gt;""),1,0)</formula>
    </cfRule>
    <cfRule type="expression" priority="2127" dxfId="68" stopIfTrue="1">
      <formula>IF(AND(#REF!&lt;&gt;""),1,0)</formula>
    </cfRule>
  </conditionalFormatting>
  <conditionalFormatting sqref="G52:G54">
    <cfRule type="expression" priority="2122" dxfId="8" stopIfTrue="1">
      <formula>IF(OR($R52&lt;&gt;"",#REF!&lt;&gt;""),1,0)</formula>
    </cfRule>
    <cfRule type="expression" priority="2123" dxfId="10" stopIfTrue="1">
      <formula>IF(AND(#REF!&lt;&gt;"",#REF!&lt;&gt;""),1,0)</formula>
    </cfRule>
    <cfRule type="expression" priority="2124" dxfId="68" stopIfTrue="1">
      <formula>IF(AND(#REF!&lt;&gt;""),1,0)</formula>
    </cfRule>
  </conditionalFormatting>
  <conditionalFormatting sqref="G52:G54">
    <cfRule type="expression" priority="2119" dxfId="8" stopIfTrue="1">
      <formula>IF(OR(#REF!&lt;&gt;"",$S52&lt;&gt;""),1,0)</formula>
    </cfRule>
    <cfRule type="expression" priority="2120" dxfId="10" stopIfTrue="1">
      <formula>IF(AND($Q52&lt;&gt;"",$R52&lt;&gt;""),1,0)</formula>
    </cfRule>
    <cfRule type="expression" priority="2121" dxfId="68" stopIfTrue="1">
      <formula>IF(AND(#REF!&lt;&gt;""),1,0)</formula>
    </cfRule>
  </conditionalFormatting>
  <conditionalFormatting sqref="G52:G54">
    <cfRule type="expression" priority="2116" dxfId="8" stopIfTrue="1">
      <formula>IF(OR(#REF!&lt;&gt;"",#REF!&lt;&gt;""),1,0)</formula>
    </cfRule>
    <cfRule type="expression" priority="2117" dxfId="10" stopIfTrue="1">
      <formula>IF(AND($P52&lt;&gt;"",$Q52&lt;&gt;""),1,0)</formula>
    </cfRule>
    <cfRule type="expression" priority="2118" dxfId="68" stopIfTrue="1">
      <formula>IF(AND(#REF!&lt;&gt;""),1,0)</formula>
    </cfRule>
  </conditionalFormatting>
  <conditionalFormatting sqref="G52:G54">
    <cfRule type="expression" priority="2113" dxfId="8" stopIfTrue="1">
      <formula>IF(OR($T52&lt;&gt;"",$U52&lt;&gt;""),1,0)</formula>
    </cfRule>
    <cfRule type="expression" priority="2114" dxfId="10" stopIfTrue="1">
      <formula>IF(AND(#REF!&lt;&gt;"",#REF!&lt;&gt;""),1,0)</formula>
    </cfRule>
    <cfRule type="expression" priority="2115" dxfId="68" stopIfTrue="1">
      <formula>IF(AND(#REF!&lt;&gt;""),1,0)</formula>
    </cfRule>
  </conditionalFormatting>
  <conditionalFormatting sqref="G52:G54">
    <cfRule type="expression" priority="2110" dxfId="8" stopIfTrue="1">
      <formula>IF(OR($S52&lt;&gt;"",$T52&lt;&gt;""),1,0)</formula>
    </cfRule>
    <cfRule type="expression" priority="2111" dxfId="10" stopIfTrue="1">
      <formula>IF(AND($R52&lt;&gt;"",#REF!&lt;&gt;""),1,0)</formula>
    </cfRule>
    <cfRule type="expression" priority="2112" dxfId="68" stopIfTrue="1">
      <formula>IF(AND(#REF!&lt;&gt;""),1,0)</formula>
    </cfRule>
  </conditionalFormatting>
  <conditionalFormatting sqref="G52:G54">
    <cfRule type="expression" priority="2107" dxfId="8" stopIfTrue="1">
      <formula>IF(OR(#REF!&lt;&gt;"",$O52&lt;&gt;""),1,0)</formula>
    </cfRule>
    <cfRule type="expression" priority="2108" dxfId="10" stopIfTrue="1">
      <formula>IF(AND(#REF!&lt;&gt;"",#REF!&lt;&gt;""),1,0)</formula>
    </cfRule>
    <cfRule type="expression" priority="2109" dxfId="68" stopIfTrue="1">
      <formula>IF(AND(#REF!&lt;&gt;""),1,0)</formula>
    </cfRule>
  </conditionalFormatting>
  <conditionalFormatting sqref="G52:G54">
    <cfRule type="expression" priority="2104" dxfId="8" stopIfTrue="1">
      <formula>IF(OR($O52&lt;&gt;"",#REF!&lt;&gt;""),1,0)</formula>
    </cfRule>
    <cfRule type="expression" priority="2105" dxfId="10" stopIfTrue="1">
      <formula>IF(AND(#REF!&lt;&gt;"",#REF!&lt;&gt;""),1,0)</formula>
    </cfRule>
    <cfRule type="expression" priority="2106" dxfId="68" stopIfTrue="1">
      <formula>IF(AND(#REF!&lt;&gt;""),1,0)</formula>
    </cfRule>
  </conditionalFormatting>
  <conditionalFormatting sqref="G52:G54">
    <cfRule type="expression" priority="2101" dxfId="8" stopIfTrue="1">
      <formula>IF(OR(#REF!&lt;&gt;"",$P52&lt;&gt;""),1,0)</formula>
    </cfRule>
    <cfRule type="expression" priority="2102" dxfId="10" stopIfTrue="1">
      <formula>IF(AND($O52&lt;&gt;"",#REF!&lt;&gt;""),1,0)</formula>
    </cfRule>
    <cfRule type="expression" priority="2103" dxfId="68" stopIfTrue="1">
      <formula>IF(AND(#REF!&lt;&gt;""),1,0)</formula>
    </cfRule>
  </conditionalFormatting>
  <conditionalFormatting sqref="G52:G54">
    <cfRule type="expression" priority="2098" dxfId="8" stopIfTrue="1">
      <formula>IF(OR($P52&lt;&gt;"",$Q52&lt;&gt;""),1,0)</formula>
    </cfRule>
    <cfRule type="expression" priority="2099" dxfId="10" stopIfTrue="1">
      <formula>IF(AND($O52&lt;&gt;"",#REF!&lt;&gt;""),1,0)</formula>
    </cfRule>
    <cfRule type="expression" priority="2100" dxfId="68" stopIfTrue="1">
      <formula>IF(AND(#REF!&lt;&gt;""),1,0)</formula>
    </cfRule>
  </conditionalFormatting>
  <conditionalFormatting sqref="G52:G54">
    <cfRule type="expression" priority="2095" dxfId="8" stopIfTrue="1">
      <formula>IF(OR(#REF!&lt;&gt;"",$P52&lt;&gt;""),1,0)</formula>
    </cfRule>
    <cfRule type="expression" priority="2096" dxfId="10" stopIfTrue="1">
      <formula>IF(AND(#REF!&lt;&gt;"",#REF!&lt;&gt;""),1,0)</formula>
    </cfRule>
    <cfRule type="expression" priority="2097" dxfId="68" stopIfTrue="1">
      <formula>IF(AND(#REF!&lt;&gt;""),1,0)</formula>
    </cfRule>
  </conditionalFormatting>
  <conditionalFormatting sqref="G52:G54">
    <cfRule type="expression" priority="2092" dxfId="8" stopIfTrue="1">
      <formula>IF(OR($R52&lt;&gt;"",$S52&lt;&gt;""),1,0)</formula>
    </cfRule>
    <cfRule type="expression" priority="2093" dxfId="10" stopIfTrue="1">
      <formula>IF(AND(#REF!&lt;&gt;"",$P52&lt;&gt;""),1,0)</formula>
    </cfRule>
    <cfRule type="expression" priority="2094" dxfId="68" stopIfTrue="1">
      <formula>IF(AND(#REF!&lt;&gt;""),1,0)</formula>
    </cfRule>
  </conditionalFormatting>
  <conditionalFormatting sqref="G52:G54">
    <cfRule type="expression" priority="2089" dxfId="8" stopIfTrue="1">
      <formula>IF(OR(#REF!&lt;&gt;"",#REF!&lt;&gt;""),1,0)</formula>
    </cfRule>
    <cfRule type="expression" priority="2090" dxfId="10" stopIfTrue="1">
      <formula>IF(AND(#REF!&lt;&gt;"",$O52&lt;&gt;""),1,0)</formula>
    </cfRule>
    <cfRule type="expression" priority="2091" dxfId="68" stopIfTrue="1">
      <formula>IF(AND(#REF!&lt;&gt;""),1,0)</formula>
    </cfRule>
  </conditionalFormatting>
  <conditionalFormatting sqref="G52:G54">
    <cfRule type="expression" priority="2086" dxfId="8" stopIfTrue="1">
      <formula>IF(OR(#REF!&lt;&gt;"",$P52&lt;&gt;""),1,0)</formula>
    </cfRule>
    <cfRule type="expression" priority="2087" dxfId="10" stopIfTrue="1">
      <formula>IF(AND(#REF!&lt;&gt;"",$O52&lt;&gt;""),1,0)</formula>
    </cfRule>
    <cfRule type="expression" priority="2088" dxfId="68" stopIfTrue="1">
      <formula>IF(AND(#REF!&lt;&gt;""),1,0)</formula>
    </cfRule>
  </conditionalFormatting>
  <conditionalFormatting sqref="G59:H60 G52:H54">
    <cfRule type="expression" priority="2083" dxfId="11" stopIfTrue="1">
      <formula>IF(#REF!=3,1,0)</formula>
    </cfRule>
    <cfRule type="expression" priority="2084" dxfId="10" stopIfTrue="1">
      <formula>IF(#REF!=2,1,0)</formula>
    </cfRule>
    <cfRule type="expression" priority="2085" dxfId="9" stopIfTrue="1">
      <formula>IF(#REF!=1,1,0)</formula>
    </cfRule>
  </conditionalFormatting>
  <conditionalFormatting sqref="G59:H60 G52:H54">
    <cfRule type="expression" priority="2082" dxfId="8" stopIfTrue="1">
      <formula>IF(#REF!=4,1,0)</formula>
    </cfRule>
  </conditionalFormatting>
  <conditionalFormatting sqref="G59:H60 G52:H54">
    <cfRule type="expression" priority="2079" dxfId="11" stopIfTrue="1">
      <formula>IF(#REF!=3,1,0)</formula>
    </cfRule>
    <cfRule type="expression" priority="2080" dxfId="10" stopIfTrue="1">
      <formula>IF(#REF!=2,1,0)</formula>
    </cfRule>
    <cfRule type="expression" priority="2081" dxfId="9" stopIfTrue="1">
      <formula>IF(#REF!=1,1,0)</formula>
    </cfRule>
  </conditionalFormatting>
  <conditionalFormatting sqref="G59:H60 G52:H54">
    <cfRule type="expression" priority="2078" dxfId="8" stopIfTrue="1">
      <formula>IF(#REF!=4,1,0)</formula>
    </cfRule>
  </conditionalFormatting>
  <conditionalFormatting sqref="G59:H60 G52:H54">
    <cfRule type="expression" priority="2075" dxfId="11" stopIfTrue="1">
      <formula>IF(#REF!=3,1,0)</formula>
    </cfRule>
    <cfRule type="expression" priority="2076" dxfId="10" stopIfTrue="1">
      <formula>IF(#REF!=2,1,0)</formula>
    </cfRule>
    <cfRule type="expression" priority="2077" dxfId="9" stopIfTrue="1">
      <formula>IF(#REF!=1,1,0)</formula>
    </cfRule>
  </conditionalFormatting>
  <conditionalFormatting sqref="G59:H60 G52:H54">
    <cfRule type="expression" priority="2074" dxfId="8" stopIfTrue="1">
      <formula>IF(#REF!=4,1,0)</formula>
    </cfRule>
  </conditionalFormatting>
  <conditionalFormatting sqref="I52 I59">
    <cfRule type="expression" priority="2071" dxfId="11" stopIfTrue="1">
      <formula>IF(#REF!=3,1,0)</formula>
    </cfRule>
    <cfRule type="expression" priority="2072" dxfId="10" stopIfTrue="1">
      <formula>IF(#REF!=2,1,0)</formula>
    </cfRule>
    <cfRule type="expression" priority="2073" dxfId="9" stopIfTrue="1">
      <formula>IF(#REF!=1,1,0)</formula>
    </cfRule>
  </conditionalFormatting>
  <conditionalFormatting sqref="I52 I59">
    <cfRule type="expression" priority="2070" dxfId="8" stopIfTrue="1">
      <formula>IF(#REF!=4,1,0)</formula>
    </cfRule>
  </conditionalFormatting>
  <conditionalFormatting sqref="I52 I59">
    <cfRule type="expression" priority="2067" dxfId="11" stopIfTrue="1">
      <formula>IF(#REF!=3,1,0)</formula>
    </cfRule>
    <cfRule type="expression" priority="2068" dxfId="10" stopIfTrue="1">
      <formula>IF(#REF!=2,1,0)</formula>
    </cfRule>
    <cfRule type="expression" priority="2069" dxfId="9" stopIfTrue="1">
      <formula>IF(#REF!=1,1,0)</formula>
    </cfRule>
  </conditionalFormatting>
  <conditionalFormatting sqref="I52 I59">
    <cfRule type="expression" priority="2066" dxfId="8" stopIfTrue="1">
      <formula>IF(#REF!=4,1,0)</formula>
    </cfRule>
  </conditionalFormatting>
  <conditionalFormatting sqref="I53 I60">
    <cfRule type="expression" priority="2063" dxfId="11" stopIfTrue="1">
      <formula>IF(#REF!=3,1,0)</formula>
    </cfRule>
    <cfRule type="expression" priority="2064" dxfId="10" stopIfTrue="1">
      <formula>IF(#REF!=2,1,0)</formula>
    </cfRule>
    <cfRule type="expression" priority="2065" dxfId="9" stopIfTrue="1">
      <formula>IF(#REF!=1,1,0)</formula>
    </cfRule>
  </conditionalFormatting>
  <conditionalFormatting sqref="I53 I60">
    <cfRule type="expression" priority="2062" dxfId="8" stopIfTrue="1">
      <formula>IF(#REF!=4,1,0)</formula>
    </cfRule>
  </conditionalFormatting>
  <conditionalFormatting sqref="I53 I60">
    <cfRule type="expression" priority="2059" dxfId="11" stopIfTrue="1">
      <formula>IF(#REF!=3,1,0)</formula>
    </cfRule>
    <cfRule type="expression" priority="2060" dxfId="10" stopIfTrue="1">
      <formula>IF(#REF!=2,1,0)</formula>
    </cfRule>
    <cfRule type="expression" priority="2061" dxfId="9" stopIfTrue="1">
      <formula>IF(#REF!=1,1,0)</formula>
    </cfRule>
  </conditionalFormatting>
  <conditionalFormatting sqref="I53 I60">
    <cfRule type="expression" priority="2058" dxfId="8" stopIfTrue="1">
      <formula>IF(#REF!=4,1,0)</formula>
    </cfRule>
  </conditionalFormatting>
  <conditionalFormatting sqref="I54">
    <cfRule type="expression" priority="2055" dxfId="11" stopIfTrue="1">
      <formula>IF(#REF!=3,1,0)</formula>
    </cfRule>
    <cfRule type="expression" priority="2056" dxfId="10" stopIfTrue="1">
      <formula>IF(#REF!=2,1,0)</formula>
    </cfRule>
    <cfRule type="expression" priority="2057" dxfId="9" stopIfTrue="1">
      <formula>IF(#REF!=1,1,0)</formula>
    </cfRule>
  </conditionalFormatting>
  <conditionalFormatting sqref="I54">
    <cfRule type="expression" priority="2054" dxfId="8" stopIfTrue="1">
      <formula>IF(#REF!=4,1,0)</formula>
    </cfRule>
  </conditionalFormatting>
  <conditionalFormatting sqref="I54">
    <cfRule type="expression" priority="2051" dxfId="11" stopIfTrue="1">
      <formula>IF(#REF!=3,1,0)</formula>
    </cfRule>
    <cfRule type="expression" priority="2052" dxfId="10" stopIfTrue="1">
      <formula>IF(#REF!=2,1,0)</formula>
    </cfRule>
    <cfRule type="expression" priority="2053" dxfId="9" stopIfTrue="1">
      <formula>IF(#REF!=1,1,0)</formula>
    </cfRule>
  </conditionalFormatting>
  <conditionalFormatting sqref="I54">
    <cfRule type="expression" priority="2050" dxfId="8" stopIfTrue="1">
      <formula>IF(#REF!=4,1,0)</formula>
    </cfRule>
  </conditionalFormatting>
  <conditionalFormatting sqref="D55:F57">
    <cfRule type="expression" priority="2047" dxfId="11" stopIfTrue="1">
      <formula>IF(#REF!=3,1,0)</formula>
    </cfRule>
    <cfRule type="expression" priority="2048" dxfId="10" stopIfTrue="1">
      <formula>IF(#REF!=2,1,0)</formula>
    </cfRule>
    <cfRule type="expression" priority="2049" dxfId="9" stopIfTrue="1">
      <formula>IF(#REF!=1,1,0)</formula>
    </cfRule>
  </conditionalFormatting>
  <conditionalFormatting sqref="D55:F57">
    <cfRule type="expression" priority="2046" dxfId="8" stopIfTrue="1">
      <formula>IF(#REF!=4,1,0)</formula>
    </cfRule>
  </conditionalFormatting>
  <conditionalFormatting sqref="G58">
    <cfRule type="expression" priority="2043" dxfId="8">
      <formula>IF($T58=3,1,0)</formula>
    </cfRule>
    <cfRule type="expression" priority="2044" dxfId="10">
      <formula>IF($T58=2,1,0)</formula>
    </cfRule>
    <cfRule type="expression" priority="2045" dxfId="9">
      <formula>IF($T58=1,1,0)</formula>
    </cfRule>
  </conditionalFormatting>
  <conditionalFormatting sqref="G58">
    <cfRule type="expression" priority="2040" dxfId="8">
      <formula>IF($R58=3,1,0)</formula>
    </cfRule>
    <cfRule type="expression" priority="2041" dxfId="10">
      <formula>IF($R58=2,1,0)</formula>
    </cfRule>
    <cfRule type="expression" priority="2042" dxfId="9">
      <formula>IF($R58=1,1,0)</formula>
    </cfRule>
  </conditionalFormatting>
  <conditionalFormatting sqref="G58">
    <cfRule type="expression" priority="2037" dxfId="11" stopIfTrue="1">
      <formula>IF($R58=3,1,0)</formula>
    </cfRule>
    <cfRule type="expression" priority="2038" dxfId="10" stopIfTrue="1">
      <formula>IF($R58=2,1,0)</formula>
    </cfRule>
    <cfRule type="expression" priority="2039" dxfId="9" stopIfTrue="1">
      <formula>IF($R58=1,1,0)</formula>
    </cfRule>
  </conditionalFormatting>
  <conditionalFormatting sqref="G58">
    <cfRule type="expression" priority="2036" dxfId="8" stopIfTrue="1">
      <formula>IF($R58=4,1,0)</formula>
    </cfRule>
  </conditionalFormatting>
  <conditionalFormatting sqref="G58">
    <cfRule type="expression" priority="2033" dxfId="8">
      <formula>IF($W58=3,1,0)</formula>
    </cfRule>
    <cfRule type="expression" priority="2034" dxfId="10">
      <formula>IF($W58=2,1,0)</formula>
    </cfRule>
    <cfRule type="expression" priority="2035" dxfId="9">
      <formula>IF($W58=1,1,0)</formula>
    </cfRule>
  </conditionalFormatting>
  <conditionalFormatting sqref="G58">
    <cfRule type="expression" priority="2030" dxfId="8">
      <formula>IF(#REF!=3,1,0)</formula>
    </cfRule>
    <cfRule type="expression" priority="2031" dxfId="10">
      <formula>IF(#REF!=2,1,0)</formula>
    </cfRule>
    <cfRule type="expression" priority="2032" dxfId="9">
      <formula>IF(#REF!=1,1,0)</formula>
    </cfRule>
  </conditionalFormatting>
  <conditionalFormatting sqref="G58">
    <cfRule type="expression" priority="2027" dxfId="8" stopIfTrue="1">
      <formula>IF(OR(#REF!&lt;&gt;"",#REF!&lt;&gt;""),1,0)</formula>
    </cfRule>
    <cfRule type="expression" priority="2028" dxfId="10" stopIfTrue="1">
      <formula>IF(AND(#REF!&lt;&gt;"",#REF!&lt;&gt;""),1,0)</formula>
    </cfRule>
    <cfRule type="expression" priority="2029" dxfId="68" stopIfTrue="1">
      <formula>IF(AND(#REF!&lt;&gt;""),1,0)</formula>
    </cfRule>
  </conditionalFormatting>
  <conditionalFormatting sqref="G58">
    <cfRule type="expression" priority="2024" dxfId="11" stopIfTrue="1">
      <formula>IF($S58=3,1,0)</formula>
    </cfRule>
    <cfRule type="expression" priority="2025" dxfId="10" stopIfTrue="1">
      <formula>IF($S58=2,1,0)</formula>
    </cfRule>
    <cfRule type="expression" priority="2026" dxfId="9" stopIfTrue="1">
      <formula>IF($S58=1,1,0)</formula>
    </cfRule>
  </conditionalFormatting>
  <conditionalFormatting sqref="G58">
    <cfRule type="expression" priority="2023" dxfId="8" stopIfTrue="1">
      <formula>IF($S58=4,1,0)</formula>
    </cfRule>
  </conditionalFormatting>
  <conditionalFormatting sqref="G58">
    <cfRule type="expression" priority="2020" dxfId="8">
      <formula>IF($S58=3,1,0)</formula>
    </cfRule>
    <cfRule type="expression" priority="2021" dxfId="10">
      <formula>IF($S58=2,1,0)</formula>
    </cfRule>
    <cfRule type="expression" priority="2022" dxfId="9">
      <formula>IF($S58=1,1,0)</formula>
    </cfRule>
  </conditionalFormatting>
  <conditionalFormatting sqref="G58">
    <cfRule type="expression" priority="2017" dxfId="11" stopIfTrue="1">
      <formula>IF($P58=3,1,0)</formula>
    </cfRule>
    <cfRule type="expression" priority="2018" dxfId="10" stopIfTrue="1">
      <formula>IF($P58=2,1,0)</formula>
    </cfRule>
    <cfRule type="expression" priority="2019" dxfId="9" stopIfTrue="1">
      <formula>IF($P58=1,1,0)</formula>
    </cfRule>
  </conditionalFormatting>
  <conditionalFormatting sqref="G58">
    <cfRule type="expression" priority="2016" dxfId="8" stopIfTrue="1">
      <formula>IF($P58=4,1,0)</formula>
    </cfRule>
  </conditionalFormatting>
  <conditionalFormatting sqref="G58">
    <cfRule type="expression" priority="2013" dxfId="8">
      <formula>IF($Y58=3,1,0)</formula>
    </cfRule>
    <cfRule type="expression" priority="2014" dxfId="10">
      <formula>IF($Y58=2,1,0)</formula>
    </cfRule>
    <cfRule type="expression" priority="2015" dxfId="9">
      <formula>IF($Y58=1,1,0)</formula>
    </cfRule>
  </conditionalFormatting>
  <conditionalFormatting sqref="G58">
    <cfRule type="expression" priority="2010" dxfId="8">
      <formula>IF($X58=3,1,0)</formula>
    </cfRule>
    <cfRule type="expression" priority="2011" dxfId="10">
      <formula>IF($X58=2,1,0)</formula>
    </cfRule>
    <cfRule type="expression" priority="2012" dxfId="113">
      <formula>IF($X58=1,1,0)</formula>
    </cfRule>
  </conditionalFormatting>
  <conditionalFormatting sqref="G58">
    <cfRule type="expression" priority="2007" dxfId="11" stopIfTrue="1">
      <formula>IF($V58=3,1,0)</formula>
    </cfRule>
    <cfRule type="expression" priority="2008" dxfId="10" stopIfTrue="1">
      <formula>IF($V58=2,1,0)</formula>
    </cfRule>
    <cfRule type="expression" priority="2009" dxfId="9" stopIfTrue="1">
      <formula>IF($V58=1,1,0)</formula>
    </cfRule>
  </conditionalFormatting>
  <conditionalFormatting sqref="G58">
    <cfRule type="expression" priority="2006" dxfId="8" stopIfTrue="1">
      <formula>IF($V58=4,1,0)</formula>
    </cfRule>
  </conditionalFormatting>
  <conditionalFormatting sqref="G58">
    <cfRule type="expression" priority="2003" dxfId="8">
      <formula>IF($Q58=3,1,0)</formula>
    </cfRule>
    <cfRule type="expression" priority="2004" dxfId="10">
      <formula>IF($Q58=2,1,0)</formula>
    </cfRule>
    <cfRule type="expression" priority="2005" dxfId="9">
      <formula>IF($Q58=1,1,0)</formula>
    </cfRule>
  </conditionalFormatting>
  <conditionalFormatting sqref="G58">
    <cfRule type="expression" priority="2000" dxfId="11" stopIfTrue="1">
      <formula>IF($O58=3,1,0)</formula>
    </cfRule>
    <cfRule type="expression" priority="2001" dxfId="10" stopIfTrue="1">
      <formula>IF($O58=2,1,0)</formula>
    </cfRule>
    <cfRule type="expression" priority="2002" dxfId="9" stopIfTrue="1">
      <formula>IF($O58=1,1,0)</formula>
    </cfRule>
  </conditionalFormatting>
  <conditionalFormatting sqref="G58">
    <cfRule type="expression" priority="1999" dxfId="8" stopIfTrue="1">
      <formula>IF($O58=4,1,0)</formula>
    </cfRule>
  </conditionalFormatting>
  <conditionalFormatting sqref="G58">
    <cfRule type="expression" priority="1996" dxfId="8">
      <formula>IF($R58=3,1,0)</formula>
    </cfRule>
    <cfRule type="expression" priority="1997" dxfId="10">
      <formula>IF($R58=2,1,0)</formula>
    </cfRule>
    <cfRule type="expression" priority="1998" dxfId="113">
      <formula>IF($R58=1,1,0)</formula>
    </cfRule>
  </conditionalFormatting>
  <conditionalFormatting sqref="G58">
    <cfRule type="expression" priority="1993" dxfId="8">
      <formula>IF(#REF!=3,1,0)</formula>
    </cfRule>
    <cfRule type="expression" priority="1994" dxfId="10">
      <formula>IF(#REF!=2,1,0)</formula>
    </cfRule>
    <cfRule type="expression" priority="1995" dxfId="113">
      <formula>IF(#REF!=1,1,0)</formula>
    </cfRule>
  </conditionalFormatting>
  <conditionalFormatting sqref="G58">
    <cfRule type="expression" priority="1990" dxfId="8">
      <formula>IF($O58=3,1,0)</formula>
    </cfRule>
    <cfRule type="expression" priority="1991" dxfId="10">
      <formula>IF($O58=2,1,0)</formula>
    </cfRule>
    <cfRule type="expression" priority="1992" dxfId="9">
      <formula>IF($O58=1,1,0)</formula>
    </cfRule>
  </conditionalFormatting>
  <conditionalFormatting sqref="G58">
    <cfRule type="expression" priority="1987" dxfId="8">
      <formula>IF($U58=3,1,0)</formula>
    </cfRule>
    <cfRule type="expression" priority="1988" dxfId="10">
      <formula>IF($U58=2,1,0)</formula>
    </cfRule>
    <cfRule type="expression" priority="1989" dxfId="113">
      <formula>IF($U58=1,1,0)</formula>
    </cfRule>
  </conditionalFormatting>
  <conditionalFormatting sqref="G58">
    <cfRule type="expression" priority="1984" dxfId="11" stopIfTrue="1">
      <formula>IF($Q58=3,1,0)</formula>
    </cfRule>
    <cfRule type="expression" priority="1985" dxfId="10" stopIfTrue="1">
      <formula>IF($Q58=2,1,0)</formula>
    </cfRule>
    <cfRule type="expression" priority="1986" dxfId="9" stopIfTrue="1">
      <formula>IF($Q58=1,1,0)</formula>
    </cfRule>
  </conditionalFormatting>
  <conditionalFormatting sqref="G58">
    <cfRule type="expression" priority="1983" dxfId="8" stopIfTrue="1">
      <formula>IF($Q58=4,1,0)</formula>
    </cfRule>
  </conditionalFormatting>
  <conditionalFormatting sqref="G58">
    <cfRule type="expression" priority="1980" dxfId="11" stopIfTrue="1">
      <formula>IF($T58=3,1,0)</formula>
    </cfRule>
    <cfRule type="expression" priority="1981" dxfId="10" stopIfTrue="1">
      <formula>IF($T58=2,1,0)</formula>
    </cfRule>
    <cfRule type="expression" priority="1982" dxfId="9" stopIfTrue="1">
      <formula>IF($T58=1,1,0)</formula>
    </cfRule>
  </conditionalFormatting>
  <conditionalFormatting sqref="G58">
    <cfRule type="expression" priority="1979" dxfId="8" stopIfTrue="1">
      <formula>IF($T58=4,1,0)</formula>
    </cfRule>
  </conditionalFormatting>
  <conditionalFormatting sqref="G58">
    <cfRule type="expression" priority="1976" dxfId="11" stopIfTrue="1">
      <formula>IF($Z58=3,1,0)</formula>
    </cfRule>
    <cfRule type="expression" priority="1977" dxfId="10" stopIfTrue="1">
      <formula>IF($Z58=2,1,0)</formula>
    </cfRule>
    <cfRule type="expression" priority="1978" dxfId="9" stopIfTrue="1">
      <formula>IF($Z58=1,1,0)</formula>
    </cfRule>
  </conditionalFormatting>
  <conditionalFormatting sqref="G58">
    <cfRule type="expression" priority="1975" dxfId="8" stopIfTrue="1">
      <formula>IF($Z58=4,1,0)</formula>
    </cfRule>
  </conditionalFormatting>
  <conditionalFormatting sqref="G58">
    <cfRule type="expression" priority="1972" dxfId="11" stopIfTrue="1">
      <formula>IF($Y58=3,1,0)</formula>
    </cfRule>
    <cfRule type="expression" priority="1973" dxfId="10" stopIfTrue="1">
      <formula>IF($Y58=2,1,0)</formula>
    </cfRule>
    <cfRule type="expression" priority="1974" dxfId="9" stopIfTrue="1">
      <formula>IF($Y58=1,1,0)</formula>
    </cfRule>
  </conditionalFormatting>
  <conditionalFormatting sqref="G58">
    <cfRule type="expression" priority="1971" dxfId="8" stopIfTrue="1">
      <formula>IF($Y58=4,1,0)</formula>
    </cfRule>
  </conditionalFormatting>
  <conditionalFormatting sqref="G58">
    <cfRule type="expression" priority="1968" dxfId="8">
      <formula>IF($Z58=3,1,0)</formula>
    </cfRule>
    <cfRule type="expression" priority="1969" dxfId="10">
      <formula>IF($Z58=2,1,0)</formula>
    </cfRule>
    <cfRule type="expression" priority="1970" dxfId="9">
      <formula>IF($Z58=1,1,0)</formula>
    </cfRule>
  </conditionalFormatting>
  <conditionalFormatting sqref="G58">
    <cfRule type="expression" priority="1965" dxfId="11" stopIfTrue="1">
      <formula>IF($W58=3,1,0)</formula>
    </cfRule>
    <cfRule type="expression" priority="1966" dxfId="10" stopIfTrue="1">
      <formula>IF($W58=2,1,0)</formula>
    </cfRule>
    <cfRule type="expression" priority="1967" dxfId="9" stopIfTrue="1">
      <formula>IF($W58=1,1,0)</formula>
    </cfRule>
  </conditionalFormatting>
  <conditionalFormatting sqref="G58">
    <cfRule type="expression" priority="1964" dxfId="8" stopIfTrue="1">
      <formula>IF($W58=4,1,0)</formula>
    </cfRule>
  </conditionalFormatting>
  <conditionalFormatting sqref="G58">
    <cfRule type="expression" priority="1961" dxfId="8">
      <formula>IF($P58=3,1,0)</formula>
    </cfRule>
    <cfRule type="expression" priority="1962" dxfId="10">
      <formula>IF($P58=2,1,0)</formula>
    </cfRule>
    <cfRule type="expression" priority="1963" dxfId="9">
      <formula>IF($P58=1,1,0)</formula>
    </cfRule>
  </conditionalFormatting>
  <conditionalFormatting sqref="G58">
    <cfRule type="expression" priority="1958" dxfId="11" stopIfTrue="1">
      <formula>IF($X58=3,1,0)</formula>
    </cfRule>
    <cfRule type="expression" priority="1959" dxfId="10" stopIfTrue="1">
      <formula>IF($X58=2,1,0)</formula>
    </cfRule>
    <cfRule type="expression" priority="1960" dxfId="9" stopIfTrue="1">
      <formula>IF($X58=1,1,0)</formula>
    </cfRule>
  </conditionalFormatting>
  <conditionalFormatting sqref="G58">
    <cfRule type="expression" priority="1957" dxfId="8" stopIfTrue="1">
      <formula>IF($X58=4,1,0)</formula>
    </cfRule>
  </conditionalFormatting>
  <conditionalFormatting sqref="G58">
    <cfRule type="expression" priority="1954" dxfId="8">
      <formula>IF($O58=3,1,0)</formula>
    </cfRule>
    <cfRule type="expression" priority="1955" dxfId="10">
      <formula>IF($O58=2,1,0)</formula>
    </cfRule>
    <cfRule type="expression" priority="1956" dxfId="113">
      <formula>IF($O58=1,1,0)</formula>
    </cfRule>
  </conditionalFormatting>
  <conditionalFormatting sqref="G58">
    <cfRule type="expression" priority="1951" dxfId="8">
      <formula>IF($P58=3,1,0)</formula>
    </cfRule>
    <cfRule type="expression" priority="1952" dxfId="10">
      <formula>IF($P58=2,1,0)</formula>
    </cfRule>
    <cfRule type="expression" priority="1953" dxfId="113">
      <formula>IF($P58=1,1,0)</formula>
    </cfRule>
  </conditionalFormatting>
  <conditionalFormatting sqref="G58">
    <cfRule type="expression" priority="1948" dxfId="8">
      <formula>IF($S58=3,1,0)</formula>
    </cfRule>
    <cfRule type="expression" priority="1949" dxfId="10">
      <formula>IF($S58=2,1,0)</formula>
    </cfRule>
    <cfRule type="expression" priority="1950" dxfId="113">
      <formula>IF($S58=1,1,0)</formula>
    </cfRule>
  </conditionalFormatting>
  <conditionalFormatting sqref="G58">
    <cfRule type="expression" priority="1945" dxfId="8">
      <formula>IF($V58=3,1,0)</formula>
    </cfRule>
    <cfRule type="expression" priority="1946" dxfId="10">
      <formula>IF($V58=2,1,0)</formula>
    </cfRule>
    <cfRule type="expression" priority="1947" dxfId="113">
      <formula>IF($V58=1,1,0)</formula>
    </cfRule>
  </conditionalFormatting>
  <conditionalFormatting sqref="G58">
    <cfRule type="expression" priority="1942" dxfId="8">
      <formula>IF($X58=3,1,0)</formula>
    </cfRule>
    <cfRule type="expression" priority="1943" dxfId="10">
      <formula>IF($X58=2,1,0)</formula>
    </cfRule>
    <cfRule type="expression" priority="1944" dxfId="9">
      <formula>IF($X58=1,1,0)</formula>
    </cfRule>
  </conditionalFormatting>
  <conditionalFormatting sqref="G58">
    <cfRule type="expression" priority="1939" dxfId="11" stopIfTrue="1">
      <formula>IF($U58=3,1,0)</formula>
    </cfRule>
    <cfRule type="expression" priority="1940" dxfId="10" stopIfTrue="1">
      <formula>IF($U58=2,1,0)</formula>
    </cfRule>
    <cfRule type="expression" priority="1941" dxfId="9" stopIfTrue="1">
      <formula>IF($U58=1,1,0)</formula>
    </cfRule>
  </conditionalFormatting>
  <conditionalFormatting sqref="G58">
    <cfRule type="expression" priority="1938" dxfId="8" stopIfTrue="1">
      <formula>IF($U58=4,1,0)</formula>
    </cfRule>
  </conditionalFormatting>
  <conditionalFormatting sqref="G58">
    <cfRule type="expression" priority="1935" dxfId="8">
      <formula>IF($U58=3,1,0)</formula>
    </cfRule>
    <cfRule type="expression" priority="1936" dxfId="10">
      <formula>IF($U58=2,1,0)</formula>
    </cfRule>
    <cfRule type="expression" priority="1937" dxfId="9">
      <formula>IF($U58=1,1,0)</formula>
    </cfRule>
  </conditionalFormatting>
  <conditionalFormatting sqref="G58">
    <cfRule type="expression" priority="1932" dxfId="8">
      <formula>IF($V58=3,1,0)</formula>
    </cfRule>
    <cfRule type="expression" priority="1933" dxfId="10">
      <formula>IF($V58=2,1,0)</formula>
    </cfRule>
    <cfRule type="expression" priority="1934" dxfId="9">
      <formula>IF($V58=1,1,0)</formula>
    </cfRule>
  </conditionalFormatting>
  <conditionalFormatting sqref="G58">
    <cfRule type="expression" priority="1929" dxfId="8">
      <formula>IF($AA58=3,1,0)</formula>
    </cfRule>
    <cfRule type="expression" priority="1930" dxfId="10">
      <formula>IF($AA58=2,1,0)</formula>
    </cfRule>
    <cfRule type="expression" priority="1931" dxfId="9">
      <formula>IF($AA58=1,1,0)</formula>
    </cfRule>
  </conditionalFormatting>
  <conditionalFormatting sqref="G58">
    <cfRule type="expression" priority="1926" dxfId="8">
      <formula>IF($Z58=3,1,0)</formula>
    </cfRule>
    <cfRule type="expression" priority="1927" dxfId="10">
      <formula>IF($Z58=2,1,0)</formula>
    </cfRule>
    <cfRule type="expression" priority="1928" dxfId="113">
      <formula>IF($Z58=1,1,0)</formula>
    </cfRule>
  </conditionalFormatting>
  <conditionalFormatting sqref="G58">
    <cfRule type="expression" priority="1923" dxfId="8">
      <formula>IF($Y58=3,1,0)</formula>
    </cfRule>
    <cfRule type="expression" priority="1924" dxfId="10">
      <formula>IF($Y58=2,1,0)</formula>
    </cfRule>
    <cfRule type="expression" priority="1925" dxfId="113">
      <formula>IF($Y58=1,1,0)</formula>
    </cfRule>
  </conditionalFormatting>
  <conditionalFormatting sqref="G58">
    <cfRule type="expression" priority="1920" dxfId="8">
      <formula>IF($AB58=3,1,0)</formula>
    </cfRule>
    <cfRule type="expression" priority="1921" dxfId="10">
      <formula>IF($AB58=2,1,0)</formula>
    </cfRule>
    <cfRule type="expression" priority="1922" dxfId="113">
      <formula>IF($AB58=1,1,0)</formula>
    </cfRule>
  </conditionalFormatting>
  <conditionalFormatting sqref="G58">
    <cfRule type="expression" priority="1917" dxfId="8">
      <formula>IF($AE58=3,1,0)</formula>
    </cfRule>
    <cfRule type="expression" priority="1918" dxfId="10">
      <formula>IF($AE58=2,1,0)</formula>
    </cfRule>
    <cfRule type="expression" priority="1919" dxfId="113">
      <formula>IF($AE58=1,1,0)</formula>
    </cfRule>
  </conditionalFormatting>
  <conditionalFormatting sqref="G58">
    <cfRule type="expression" priority="1914" dxfId="11" stopIfTrue="1">
      <formula>IF($AA58=3,1,0)</formula>
    </cfRule>
    <cfRule type="expression" priority="1915" dxfId="10" stopIfTrue="1">
      <formula>IF($AA58=2,1,0)</formula>
    </cfRule>
    <cfRule type="expression" priority="1916" dxfId="9" stopIfTrue="1">
      <formula>IF($AA58=1,1,0)</formula>
    </cfRule>
  </conditionalFormatting>
  <conditionalFormatting sqref="G58">
    <cfRule type="expression" priority="1913" dxfId="8" stopIfTrue="1">
      <formula>IF($AA58=4,1,0)</formula>
    </cfRule>
  </conditionalFormatting>
  <conditionalFormatting sqref="G58">
    <cfRule type="expression" priority="1910" dxfId="11" stopIfTrue="1">
      <formula>IF($AG58=3,1,0)</formula>
    </cfRule>
    <cfRule type="expression" priority="1911" dxfId="10" stopIfTrue="1">
      <formula>IF($AG58=2,1,0)</formula>
    </cfRule>
    <cfRule type="expression" priority="1912" dxfId="9" stopIfTrue="1">
      <formula>IF($AG58=1,1,0)</formula>
    </cfRule>
  </conditionalFormatting>
  <conditionalFormatting sqref="G58">
    <cfRule type="expression" priority="1909" dxfId="8" stopIfTrue="1">
      <formula>IF($AG58=4,1,0)</formula>
    </cfRule>
  </conditionalFormatting>
  <conditionalFormatting sqref="G58">
    <cfRule type="expression" priority="1906" dxfId="8">
      <formula>IF($AG58=3,1,0)</formula>
    </cfRule>
    <cfRule type="expression" priority="1907" dxfId="10">
      <formula>IF($AG58=2,1,0)</formula>
    </cfRule>
    <cfRule type="expression" priority="1908" dxfId="9">
      <formula>IF($AG58=1,1,0)</formula>
    </cfRule>
  </conditionalFormatting>
  <conditionalFormatting sqref="G58">
    <cfRule type="expression" priority="1903" dxfId="8">
      <formula>IF($AA58=3,1,0)</formula>
    </cfRule>
    <cfRule type="expression" priority="1904" dxfId="10">
      <formula>IF($AA58=2,1,0)</formula>
    </cfRule>
    <cfRule type="expression" priority="1905" dxfId="113">
      <formula>IF($AA58=1,1,0)</formula>
    </cfRule>
  </conditionalFormatting>
  <conditionalFormatting sqref="G58">
    <cfRule type="expression" priority="1902" dxfId="8" stopIfTrue="1">
      <formula>IF($AB58=4,1,0)</formula>
    </cfRule>
  </conditionalFormatting>
  <conditionalFormatting sqref="G58">
    <cfRule type="expression" priority="1899" dxfId="11" stopIfTrue="1">
      <formula>IF($AC58=3,1,0)</formula>
    </cfRule>
    <cfRule type="expression" priority="1900" dxfId="10" stopIfTrue="1">
      <formula>IF($AC58=2,1,0)</formula>
    </cfRule>
    <cfRule type="expression" priority="1901" dxfId="9" stopIfTrue="1">
      <formula>IF($AC58=1,1,0)</formula>
    </cfRule>
  </conditionalFormatting>
  <conditionalFormatting sqref="G58">
    <cfRule type="expression" priority="1898" dxfId="8" stopIfTrue="1">
      <formula>IF($AC58=4,1,0)</formula>
    </cfRule>
  </conditionalFormatting>
  <conditionalFormatting sqref="G58">
    <cfRule type="expression" priority="1895" dxfId="11" stopIfTrue="1">
      <formula>IF($AB58=3,1,0)</formula>
    </cfRule>
    <cfRule type="expression" priority="1896" dxfId="10" stopIfTrue="1">
      <formula>IF($AB58=2,1,0)</formula>
    </cfRule>
    <cfRule type="expression" priority="1897" dxfId="9" stopIfTrue="1">
      <formula>IF($AB58=1,1,0)</formula>
    </cfRule>
  </conditionalFormatting>
  <conditionalFormatting sqref="G58">
    <cfRule type="expression" priority="1892" dxfId="8">
      <formula>IF($AC58=3,1,0)</formula>
    </cfRule>
    <cfRule type="expression" priority="1893" dxfId="10">
      <formula>IF($AC58=2,1,0)</formula>
    </cfRule>
    <cfRule type="expression" priority="1894" dxfId="9">
      <formula>IF($AC58=1,1,0)</formula>
    </cfRule>
  </conditionalFormatting>
  <conditionalFormatting sqref="G58">
    <cfRule type="expression" priority="1889" dxfId="8">
      <formula>IF($AB58=3,1,0)</formula>
    </cfRule>
    <cfRule type="expression" priority="1890" dxfId="10">
      <formula>IF($AB58=2,1,0)</formula>
    </cfRule>
    <cfRule type="expression" priority="1891" dxfId="9">
      <formula>IF($AB58=1,1,0)</formula>
    </cfRule>
  </conditionalFormatting>
  <conditionalFormatting sqref="G58">
    <cfRule type="expression" priority="1886" dxfId="8">
      <formula>IF($AD58=3,1,0)</formula>
    </cfRule>
    <cfRule type="expression" priority="1887" dxfId="10">
      <formula>IF($AD58=2,1,0)</formula>
    </cfRule>
    <cfRule type="expression" priority="1888" dxfId="9">
      <formula>IF($AD58=1,1,0)</formula>
    </cfRule>
  </conditionalFormatting>
  <conditionalFormatting sqref="G58">
    <cfRule type="expression" priority="1883" dxfId="8">
      <formula>IF($AD58=3,1,0)</formula>
    </cfRule>
    <cfRule type="expression" priority="1884" dxfId="10">
      <formula>IF($AD58=2,1,0)</formula>
    </cfRule>
    <cfRule type="expression" priority="1885" dxfId="113">
      <formula>IF($AD58=1,1,0)</formula>
    </cfRule>
  </conditionalFormatting>
  <conditionalFormatting sqref="G58">
    <cfRule type="expression" priority="1882" dxfId="8" stopIfTrue="1">
      <formula>IF($AE58=4,1,0)</formula>
    </cfRule>
  </conditionalFormatting>
  <conditionalFormatting sqref="G58">
    <cfRule type="expression" priority="1879" dxfId="11" stopIfTrue="1">
      <formula>IF($AE58=3,1,0)</formula>
    </cfRule>
    <cfRule type="expression" priority="1880" dxfId="10" stopIfTrue="1">
      <formula>IF($AE58=2,1,0)</formula>
    </cfRule>
    <cfRule type="expression" priority="1881" dxfId="9" stopIfTrue="1">
      <formula>IF($AE58=1,1,0)</formula>
    </cfRule>
  </conditionalFormatting>
  <conditionalFormatting sqref="G58">
    <cfRule type="expression" priority="1876" dxfId="8">
      <formula>IF($AF58=3,1,0)</formula>
    </cfRule>
    <cfRule type="expression" priority="1877" dxfId="10">
      <formula>IF($AF58=2,1,0)</formula>
    </cfRule>
    <cfRule type="expression" priority="1878" dxfId="9">
      <formula>IF($AF58=1,1,0)</formula>
    </cfRule>
  </conditionalFormatting>
  <conditionalFormatting sqref="G58">
    <cfRule type="expression" priority="1873" dxfId="8">
      <formula>IF($AE58=3,1,0)</formula>
    </cfRule>
    <cfRule type="expression" priority="1874" dxfId="10">
      <formula>IF($AE58=2,1,0)</formula>
    </cfRule>
    <cfRule type="expression" priority="1875" dxfId="9">
      <formula>IF($AE58=1,1,0)</formula>
    </cfRule>
  </conditionalFormatting>
  <conditionalFormatting sqref="G58">
    <cfRule type="expression" priority="1870" dxfId="8">
      <formula>IF($AC58=3,1,0)</formula>
    </cfRule>
    <cfRule type="expression" priority="1871" dxfId="10">
      <formula>IF($AC58=2,1,0)</formula>
    </cfRule>
    <cfRule type="expression" priority="1872" dxfId="113">
      <formula>IF($AC58=1,1,0)</formula>
    </cfRule>
  </conditionalFormatting>
  <conditionalFormatting sqref="G58">
    <cfRule type="expression" priority="1867" dxfId="8">
      <formula>IF($AG58=3,1,0)</formula>
    </cfRule>
    <cfRule type="expression" priority="1868" dxfId="10">
      <formula>IF($AG58=2,1,0)</formula>
    </cfRule>
    <cfRule type="expression" priority="1869" dxfId="113">
      <formula>IF($AG58=1,1,0)</formula>
    </cfRule>
  </conditionalFormatting>
  <conditionalFormatting sqref="G58">
    <cfRule type="expression" priority="1864" dxfId="8">
      <formula>IF($AJ58=3,1,0)</formula>
    </cfRule>
    <cfRule type="expression" priority="1865" dxfId="10">
      <formula>IF($AJ58=2,1,0)</formula>
    </cfRule>
    <cfRule type="expression" priority="1866" dxfId="113">
      <formula>IF($AJ58=1,1,0)</formula>
    </cfRule>
  </conditionalFormatting>
  <conditionalFormatting sqref="G58">
    <cfRule type="expression" priority="1861" dxfId="8">
      <formula>IF($AL58=3,1,0)</formula>
    </cfRule>
    <cfRule type="expression" priority="1862" dxfId="10">
      <formula>IF($AL58=2,1,0)</formula>
    </cfRule>
    <cfRule type="expression" priority="1863" dxfId="9">
      <formula>IF($AL58=1,1,0)</formula>
    </cfRule>
  </conditionalFormatting>
  <conditionalFormatting sqref="G58">
    <cfRule type="expression" priority="1858" dxfId="11" stopIfTrue="1">
      <formula>IF($AI58=3,1,0)</formula>
    </cfRule>
    <cfRule type="expression" priority="1859" dxfId="10" stopIfTrue="1">
      <formula>IF($AI58=2,1,0)</formula>
    </cfRule>
    <cfRule type="expression" priority="1860" dxfId="9" stopIfTrue="1">
      <formula>IF($AI58=1,1,0)</formula>
    </cfRule>
  </conditionalFormatting>
  <conditionalFormatting sqref="G58">
    <cfRule type="expression" priority="1857" dxfId="8" stopIfTrue="1">
      <formula>IF($AI58=4,1,0)</formula>
    </cfRule>
  </conditionalFormatting>
  <conditionalFormatting sqref="G58">
    <cfRule type="expression" priority="1854" dxfId="8">
      <formula>IF($AF58=3,1,0)</formula>
    </cfRule>
    <cfRule type="expression" priority="1855" dxfId="10">
      <formula>IF($AF58=2,1,0)</formula>
    </cfRule>
    <cfRule type="expression" priority="1856" dxfId="113">
      <formula>IF($AF58=1,1,0)</formula>
    </cfRule>
  </conditionalFormatting>
  <conditionalFormatting sqref="G58">
    <cfRule type="expression" priority="1851" dxfId="11" stopIfTrue="1">
      <formula>IF($AH58=3,1,0)</formula>
    </cfRule>
    <cfRule type="expression" priority="1852" dxfId="10" stopIfTrue="1">
      <formula>IF($AH58=2,1,0)</formula>
    </cfRule>
    <cfRule type="expression" priority="1853" dxfId="9" stopIfTrue="1">
      <formula>IF($AH58=1,1,0)</formula>
    </cfRule>
  </conditionalFormatting>
  <conditionalFormatting sqref="G58">
    <cfRule type="expression" priority="1850" dxfId="8" stopIfTrue="1">
      <formula>IF($AH58=4,1,0)</formula>
    </cfRule>
  </conditionalFormatting>
  <conditionalFormatting sqref="G58">
    <cfRule type="expression" priority="1847" dxfId="8">
      <formula>IF($AH58=3,1,0)</formula>
    </cfRule>
    <cfRule type="expression" priority="1848" dxfId="10">
      <formula>IF($AH58=2,1,0)</formula>
    </cfRule>
    <cfRule type="expression" priority="1849" dxfId="9">
      <formula>IF($AH58=1,1,0)</formula>
    </cfRule>
  </conditionalFormatting>
  <conditionalFormatting sqref="G58">
    <cfRule type="expression" priority="1844" dxfId="8">
      <formula>IF($AI58=3,1,0)</formula>
    </cfRule>
    <cfRule type="expression" priority="1845" dxfId="10">
      <formula>IF($AI58=2,1,0)</formula>
    </cfRule>
    <cfRule type="expression" priority="1846" dxfId="9">
      <formula>IF($AI58=1,1,0)</formula>
    </cfRule>
  </conditionalFormatting>
  <conditionalFormatting sqref="G58">
    <cfRule type="expression" priority="1841" dxfId="8">
      <formula>IF($AI58=3,1,0)</formula>
    </cfRule>
    <cfRule type="expression" priority="1842" dxfId="10">
      <formula>IF($AI58=2,1,0)</formula>
    </cfRule>
    <cfRule type="expression" priority="1843" dxfId="113">
      <formula>IF($AI58=1,1,0)</formula>
    </cfRule>
  </conditionalFormatting>
  <conditionalFormatting sqref="G58">
    <cfRule type="expression" priority="1840" dxfId="8" stopIfTrue="1">
      <formula>IF($AJ58=4,1,0)</formula>
    </cfRule>
  </conditionalFormatting>
  <conditionalFormatting sqref="G58">
    <cfRule type="expression" priority="1837" dxfId="11" stopIfTrue="1">
      <formula>IF($AJ58=3,1,0)</formula>
    </cfRule>
    <cfRule type="expression" priority="1838" dxfId="10" stopIfTrue="1">
      <formula>IF($AJ58=2,1,0)</formula>
    </cfRule>
    <cfRule type="expression" priority="1839" dxfId="9" stopIfTrue="1">
      <formula>IF($AJ58=1,1,0)</formula>
    </cfRule>
  </conditionalFormatting>
  <conditionalFormatting sqref="G58">
    <cfRule type="expression" priority="1834" dxfId="8">
      <formula>IF($AK58=3,1,0)</formula>
    </cfRule>
    <cfRule type="expression" priority="1835" dxfId="10">
      <formula>IF($AK58=2,1,0)</formula>
    </cfRule>
    <cfRule type="expression" priority="1836" dxfId="9">
      <formula>IF($AK58=1,1,0)</formula>
    </cfRule>
  </conditionalFormatting>
  <conditionalFormatting sqref="G58">
    <cfRule type="expression" priority="1831" dxfId="8">
      <formula>IF($AJ58=3,1,0)</formula>
    </cfRule>
    <cfRule type="expression" priority="1832" dxfId="10">
      <formula>IF($AJ58=2,1,0)</formula>
    </cfRule>
    <cfRule type="expression" priority="1833" dxfId="9">
      <formula>IF($AJ58=1,1,0)</formula>
    </cfRule>
  </conditionalFormatting>
  <conditionalFormatting sqref="G58">
    <cfRule type="expression" priority="1828" dxfId="8">
      <formula>IF($AH58=3,1,0)</formula>
    </cfRule>
    <cfRule type="expression" priority="1829" dxfId="10">
      <formula>IF($AH58=2,1,0)</formula>
    </cfRule>
    <cfRule type="expression" priority="1830" dxfId="113">
      <formula>IF($AH58=1,1,0)</formula>
    </cfRule>
  </conditionalFormatting>
  <conditionalFormatting sqref="G58">
    <cfRule type="expression" priority="1825" dxfId="8" stopIfTrue="1">
      <formula>IF(OR(#REF!&lt;&gt;"",$N58&lt;&gt;""),1,0)</formula>
    </cfRule>
    <cfRule type="expression" priority="1826" dxfId="10" stopIfTrue="1">
      <formula>IF(AND(#REF!&lt;&gt;"",#REF!&lt;&gt;""),1,0)</formula>
    </cfRule>
    <cfRule type="expression" priority="1827" dxfId="68" stopIfTrue="1">
      <formula>IF(AND(#REF!&lt;&gt;""),1,0)</formula>
    </cfRule>
  </conditionalFormatting>
  <conditionalFormatting sqref="G58">
    <cfRule type="expression" priority="1822" dxfId="8" stopIfTrue="1">
      <formula>IF(OR(#REF!&lt;&gt;"",#REF!&lt;&gt;""),1,0)</formula>
    </cfRule>
    <cfRule type="expression" priority="1823" dxfId="10" stopIfTrue="1">
      <formula>IF(AND($N58&lt;&gt;"",#REF!&lt;&gt;""),1,0)</formula>
    </cfRule>
    <cfRule type="expression" priority="1824" dxfId="68" stopIfTrue="1">
      <formula>IF(AND(#REF!&lt;&gt;""),1,0)</formula>
    </cfRule>
  </conditionalFormatting>
  <conditionalFormatting sqref="G58">
    <cfRule type="expression" priority="1819" dxfId="8" stopIfTrue="1">
      <formula>IF(OR($N58&lt;&gt;"",#REF!&lt;&gt;""),1,0)</formula>
    </cfRule>
    <cfRule type="expression" priority="1820" dxfId="10" stopIfTrue="1">
      <formula>IF(AND(#REF!&lt;&gt;"",#REF!&lt;&gt;""),1,0)</formula>
    </cfRule>
    <cfRule type="expression" priority="1821" dxfId="68" stopIfTrue="1">
      <formula>IF(AND(#REF!&lt;&gt;""),1,0)</formula>
    </cfRule>
  </conditionalFormatting>
  <conditionalFormatting sqref="G58">
    <cfRule type="expression" priority="1816" dxfId="8" stopIfTrue="1">
      <formula>IF(OR(#REF!&lt;&gt;"",#REF!&lt;&gt;""),1,0)</formula>
    </cfRule>
    <cfRule type="expression" priority="1817" dxfId="10" stopIfTrue="1">
      <formula>IF(AND(#REF!&lt;&gt;"",$N58&lt;&gt;""),1,0)</formula>
    </cfRule>
    <cfRule type="expression" priority="1818" dxfId="68" stopIfTrue="1">
      <formula>IF(AND(#REF!&lt;&gt;""),1,0)</formula>
    </cfRule>
  </conditionalFormatting>
  <conditionalFormatting sqref="G58">
    <cfRule type="expression" priority="1813" dxfId="8">
      <formula>IF($AK58=3,1,0)</formula>
    </cfRule>
    <cfRule type="expression" priority="1814" dxfId="10">
      <formula>IF($AK58=2,1,0)</formula>
    </cfRule>
    <cfRule type="expression" priority="1815" dxfId="113">
      <formula>IF($AK58=1,1,0)</formula>
    </cfRule>
  </conditionalFormatting>
  <conditionalFormatting sqref="G58">
    <cfRule type="expression" priority="1810" dxfId="8" stopIfTrue="1">
      <formula>IF(OR($Q58&lt;&gt;"",$R58&lt;&gt;""),1,0)</formula>
    </cfRule>
    <cfRule type="expression" priority="1811" dxfId="10" stopIfTrue="1">
      <formula>IF(AND(#REF!&lt;&gt;"",#REF!&lt;&gt;""),1,0)</formula>
    </cfRule>
    <cfRule type="expression" priority="1812" dxfId="68" stopIfTrue="1">
      <formula>IF(AND(#REF!&lt;&gt;""),1,0)</formula>
    </cfRule>
  </conditionalFormatting>
  <conditionalFormatting sqref="G58">
    <cfRule type="expression" priority="1807" dxfId="8">
      <formula>IF($AN58=3,1,0)</formula>
    </cfRule>
    <cfRule type="expression" priority="1808" dxfId="10">
      <formula>IF($AN58=2,1,0)</formula>
    </cfRule>
    <cfRule type="expression" priority="1809" dxfId="113">
      <formula>IF($AN58=1,1,0)</formula>
    </cfRule>
  </conditionalFormatting>
  <conditionalFormatting sqref="G58">
    <cfRule type="expression" priority="1804" dxfId="8">
      <formula>IF($AP58=3,1,0)</formula>
    </cfRule>
    <cfRule type="expression" priority="1805" dxfId="10">
      <formula>IF($AP58=2,1,0)</formula>
    </cfRule>
    <cfRule type="expression" priority="1806" dxfId="9">
      <formula>IF($AP58=1,1,0)</formula>
    </cfRule>
  </conditionalFormatting>
  <conditionalFormatting sqref="G58">
    <cfRule type="expression" priority="1801" dxfId="8" stopIfTrue="1">
      <formula>IF(OR($P58&lt;&gt;"",$Q58&lt;&gt;""),1,0)</formula>
    </cfRule>
    <cfRule type="expression" priority="1802" dxfId="10" stopIfTrue="1">
      <formula>IF(AND(#REF!&lt;&gt;"",#REF!&lt;&gt;""),1,0)</formula>
    </cfRule>
    <cfRule type="expression" priority="1803" dxfId="68" stopIfTrue="1">
      <formula>IF(AND(#REF!&lt;&gt;""),1,0)</formula>
    </cfRule>
  </conditionalFormatting>
  <conditionalFormatting sqref="G58">
    <cfRule type="expression" priority="1798" dxfId="8">
      <formula>IF($AM58=3,1,0)</formula>
    </cfRule>
    <cfRule type="expression" priority="1799" dxfId="10">
      <formula>IF($AM58=2,1,0)</formula>
    </cfRule>
    <cfRule type="expression" priority="1800" dxfId="9">
      <formula>IF($AM58=1,1,0)</formula>
    </cfRule>
  </conditionalFormatting>
  <conditionalFormatting sqref="G58">
    <cfRule type="expression" priority="1795" dxfId="8">
      <formula>IF($AM58=3,1,0)</formula>
    </cfRule>
    <cfRule type="expression" priority="1796" dxfId="10">
      <formula>IF($AM58=2,1,0)</formula>
    </cfRule>
    <cfRule type="expression" priority="1797" dxfId="113">
      <formula>IF($AM58=1,1,0)</formula>
    </cfRule>
  </conditionalFormatting>
  <conditionalFormatting sqref="G58">
    <cfRule type="expression" priority="1792" dxfId="8">
      <formula>IF($AO58=3,1,0)</formula>
    </cfRule>
    <cfRule type="expression" priority="1793" dxfId="10">
      <formula>IF($AO58=2,1,0)</formula>
    </cfRule>
    <cfRule type="expression" priority="1794" dxfId="9">
      <formula>IF($AO58=1,1,0)</formula>
    </cfRule>
  </conditionalFormatting>
  <conditionalFormatting sqref="G58">
    <cfRule type="expression" priority="1789" dxfId="8">
      <formula>IF($AN58=3,1,0)</formula>
    </cfRule>
    <cfRule type="expression" priority="1790" dxfId="10">
      <formula>IF($AN58=2,1,0)</formula>
    </cfRule>
    <cfRule type="expression" priority="1791" dxfId="9">
      <formula>IF($AN58=1,1,0)</formula>
    </cfRule>
  </conditionalFormatting>
  <conditionalFormatting sqref="G58">
    <cfRule type="expression" priority="1786" dxfId="8">
      <formula>IF($AL58=3,1,0)</formula>
    </cfRule>
    <cfRule type="expression" priority="1787" dxfId="10">
      <formula>IF($AL58=2,1,0)</formula>
    </cfRule>
    <cfRule type="expression" priority="1788" dxfId="113">
      <formula>IF($AL58=1,1,0)</formula>
    </cfRule>
  </conditionalFormatting>
  <conditionalFormatting sqref="G58">
    <cfRule type="expression" priority="1783" dxfId="8" stopIfTrue="1">
      <formula>IF(OR(#REF!&lt;&gt;"",$S58&lt;&gt;""),1,0)</formula>
    </cfRule>
    <cfRule type="expression" priority="1784" dxfId="10" stopIfTrue="1">
      <formula>IF(AND(#REF!&lt;&gt;"",#REF!&lt;&gt;""),1,0)</formula>
    </cfRule>
    <cfRule type="expression" priority="1785" dxfId="68" stopIfTrue="1">
      <formula>IF(AND(#REF!&lt;&gt;""),1,0)</formula>
    </cfRule>
  </conditionalFormatting>
  <conditionalFormatting sqref="G58">
    <cfRule type="expression" priority="1780" dxfId="8" stopIfTrue="1">
      <formula>IF(OR($U58&lt;&gt;"",$V58&lt;&gt;""),1,0)</formula>
    </cfRule>
    <cfRule type="expression" priority="1781" dxfId="10" stopIfTrue="1">
      <formula>IF(AND(#REF!&lt;&gt;"",$S58&lt;&gt;""),1,0)</formula>
    </cfRule>
    <cfRule type="expression" priority="1782" dxfId="68" stopIfTrue="1">
      <formula>IF(AND(#REF!&lt;&gt;""),1,0)</formula>
    </cfRule>
  </conditionalFormatting>
  <conditionalFormatting sqref="G58">
    <cfRule type="expression" priority="1777" dxfId="8" stopIfTrue="1">
      <formula>IF(OR($R58&lt;&gt;"",#REF!&lt;&gt;""),1,0)</formula>
    </cfRule>
    <cfRule type="expression" priority="1778" dxfId="10" stopIfTrue="1">
      <formula>IF(AND(#REF!&lt;&gt;"",#REF!&lt;&gt;""),1,0)</formula>
    </cfRule>
    <cfRule type="expression" priority="1779" dxfId="68" stopIfTrue="1">
      <formula>IF(AND(#REF!&lt;&gt;""),1,0)</formula>
    </cfRule>
  </conditionalFormatting>
  <conditionalFormatting sqref="G58">
    <cfRule type="expression" priority="1774" dxfId="8" stopIfTrue="1">
      <formula>IF(OR(#REF!&lt;&gt;"",$S58&lt;&gt;""),1,0)</formula>
    </cfRule>
    <cfRule type="expression" priority="1775" dxfId="10" stopIfTrue="1">
      <formula>IF(AND($Q58&lt;&gt;"",$R58&lt;&gt;""),1,0)</formula>
    </cfRule>
    <cfRule type="expression" priority="1776" dxfId="68" stopIfTrue="1">
      <formula>IF(AND(#REF!&lt;&gt;""),1,0)</formula>
    </cfRule>
  </conditionalFormatting>
  <conditionalFormatting sqref="G58">
    <cfRule type="expression" priority="1771" dxfId="8" stopIfTrue="1">
      <formula>IF(OR(#REF!&lt;&gt;"",#REF!&lt;&gt;""),1,0)</formula>
    </cfRule>
    <cfRule type="expression" priority="1772" dxfId="10" stopIfTrue="1">
      <formula>IF(AND($P58&lt;&gt;"",$Q58&lt;&gt;""),1,0)</formula>
    </cfRule>
    <cfRule type="expression" priority="1773" dxfId="68" stopIfTrue="1">
      <formula>IF(AND(#REF!&lt;&gt;""),1,0)</formula>
    </cfRule>
  </conditionalFormatting>
  <conditionalFormatting sqref="G58">
    <cfRule type="expression" priority="1768" dxfId="8" stopIfTrue="1">
      <formula>IF(OR($T58&lt;&gt;"",$U58&lt;&gt;""),1,0)</formula>
    </cfRule>
    <cfRule type="expression" priority="1769" dxfId="10" stopIfTrue="1">
      <formula>IF(AND(#REF!&lt;&gt;"",#REF!&lt;&gt;""),1,0)</formula>
    </cfRule>
    <cfRule type="expression" priority="1770" dxfId="68" stopIfTrue="1">
      <formula>IF(AND(#REF!&lt;&gt;""),1,0)</formula>
    </cfRule>
  </conditionalFormatting>
  <conditionalFormatting sqref="G58">
    <cfRule type="expression" priority="1765" dxfId="8" stopIfTrue="1">
      <formula>IF(OR($S58&lt;&gt;"",$T58&lt;&gt;""),1,0)</formula>
    </cfRule>
    <cfRule type="expression" priority="1766" dxfId="10" stopIfTrue="1">
      <formula>IF(AND($R58&lt;&gt;"",#REF!&lt;&gt;""),1,0)</formula>
    </cfRule>
    <cfRule type="expression" priority="1767" dxfId="68" stopIfTrue="1">
      <formula>IF(AND(#REF!&lt;&gt;""),1,0)</formula>
    </cfRule>
  </conditionalFormatting>
  <conditionalFormatting sqref="G58">
    <cfRule type="expression" priority="1762" dxfId="8" stopIfTrue="1">
      <formula>IF(OR(#REF!&lt;&gt;"",$O58&lt;&gt;""),1,0)</formula>
    </cfRule>
    <cfRule type="expression" priority="1763" dxfId="10" stopIfTrue="1">
      <formula>IF(AND(#REF!&lt;&gt;"",#REF!&lt;&gt;""),1,0)</formula>
    </cfRule>
    <cfRule type="expression" priority="1764" dxfId="68" stopIfTrue="1">
      <formula>IF(AND(#REF!&lt;&gt;""),1,0)</formula>
    </cfRule>
  </conditionalFormatting>
  <conditionalFormatting sqref="G58">
    <cfRule type="expression" priority="1759" dxfId="8" stopIfTrue="1">
      <formula>IF(OR($O58&lt;&gt;"",#REF!&lt;&gt;""),1,0)</formula>
    </cfRule>
    <cfRule type="expression" priority="1760" dxfId="10" stopIfTrue="1">
      <formula>IF(AND(#REF!&lt;&gt;"",#REF!&lt;&gt;""),1,0)</formula>
    </cfRule>
    <cfRule type="expression" priority="1761" dxfId="68" stopIfTrue="1">
      <formula>IF(AND(#REF!&lt;&gt;""),1,0)</formula>
    </cfRule>
  </conditionalFormatting>
  <conditionalFormatting sqref="G58">
    <cfRule type="expression" priority="1756" dxfId="8" stopIfTrue="1">
      <formula>IF(OR(#REF!&lt;&gt;"",$P58&lt;&gt;""),1,0)</formula>
    </cfRule>
    <cfRule type="expression" priority="1757" dxfId="10" stopIfTrue="1">
      <formula>IF(AND($O58&lt;&gt;"",#REF!&lt;&gt;""),1,0)</formula>
    </cfRule>
    <cfRule type="expression" priority="1758" dxfId="68" stopIfTrue="1">
      <formula>IF(AND(#REF!&lt;&gt;""),1,0)</formula>
    </cfRule>
  </conditionalFormatting>
  <conditionalFormatting sqref="G58">
    <cfRule type="expression" priority="1753" dxfId="8" stopIfTrue="1">
      <formula>IF(OR($P58&lt;&gt;"",$Q58&lt;&gt;""),1,0)</formula>
    </cfRule>
    <cfRule type="expression" priority="1754" dxfId="10" stopIfTrue="1">
      <formula>IF(AND($O58&lt;&gt;"",#REF!&lt;&gt;""),1,0)</formula>
    </cfRule>
    <cfRule type="expression" priority="1755" dxfId="68" stopIfTrue="1">
      <formula>IF(AND(#REF!&lt;&gt;""),1,0)</formula>
    </cfRule>
  </conditionalFormatting>
  <conditionalFormatting sqref="G58">
    <cfRule type="expression" priority="1750" dxfId="8" stopIfTrue="1">
      <formula>IF(OR(#REF!&lt;&gt;"",$P58&lt;&gt;""),1,0)</formula>
    </cfRule>
    <cfRule type="expression" priority="1751" dxfId="10" stopIfTrue="1">
      <formula>IF(AND(#REF!&lt;&gt;"",#REF!&lt;&gt;""),1,0)</formula>
    </cfRule>
    <cfRule type="expression" priority="1752" dxfId="68" stopIfTrue="1">
      <formula>IF(AND(#REF!&lt;&gt;""),1,0)</formula>
    </cfRule>
  </conditionalFormatting>
  <conditionalFormatting sqref="G58">
    <cfRule type="expression" priority="1747" dxfId="8" stopIfTrue="1">
      <formula>IF(OR($R58&lt;&gt;"",$S58&lt;&gt;""),1,0)</formula>
    </cfRule>
    <cfRule type="expression" priority="1748" dxfId="10" stopIfTrue="1">
      <formula>IF(AND(#REF!&lt;&gt;"",$P58&lt;&gt;""),1,0)</formula>
    </cfRule>
    <cfRule type="expression" priority="1749" dxfId="68" stopIfTrue="1">
      <formula>IF(AND(#REF!&lt;&gt;""),1,0)</formula>
    </cfRule>
  </conditionalFormatting>
  <conditionalFormatting sqref="G58">
    <cfRule type="expression" priority="1744" dxfId="8" stopIfTrue="1">
      <formula>IF(OR(#REF!&lt;&gt;"",#REF!&lt;&gt;""),1,0)</formula>
    </cfRule>
    <cfRule type="expression" priority="1745" dxfId="10" stopIfTrue="1">
      <formula>IF(AND(#REF!&lt;&gt;"",$O58&lt;&gt;""),1,0)</formula>
    </cfRule>
    <cfRule type="expression" priority="1746" dxfId="68" stopIfTrue="1">
      <formula>IF(AND(#REF!&lt;&gt;""),1,0)</formula>
    </cfRule>
  </conditionalFormatting>
  <conditionalFormatting sqref="G58">
    <cfRule type="expression" priority="1741" dxfId="8" stopIfTrue="1">
      <formula>IF(OR(#REF!&lt;&gt;"",$P58&lt;&gt;""),1,0)</formula>
    </cfRule>
    <cfRule type="expression" priority="1742" dxfId="10" stopIfTrue="1">
      <formula>IF(AND(#REF!&lt;&gt;"",$O58&lt;&gt;""),1,0)</formula>
    </cfRule>
    <cfRule type="expression" priority="1743" dxfId="68" stopIfTrue="1">
      <formula>IF(AND(#REF!&lt;&gt;""),1,0)</formula>
    </cfRule>
  </conditionalFormatting>
  <conditionalFormatting sqref="D55:F57">
    <cfRule type="expression" priority="1738" dxfId="11" stopIfTrue="1">
      <formula>IF(#REF!=3,1,0)</formula>
    </cfRule>
    <cfRule type="expression" priority="1739" dxfId="10" stopIfTrue="1">
      <formula>IF(#REF!=2,1,0)</formula>
    </cfRule>
    <cfRule type="expression" priority="1740" dxfId="9" stopIfTrue="1">
      <formula>IF(#REF!=1,1,0)</formula>
    </cfRule>
  </conditionalFormatting>
  <conditionalFormatting sqref="D55:F57">
    <cfRule type="expression" priority="1737" dxfId="8" stopIfTrue="1">
      <formula>IF(#REF!=4,1,0)</formula>
    </cfRule>
  </conditionalFormatting>
  <conditionalFormatting sqref="D55:F57">
    <cfRule type="expression" priority="1734" dxfId="11" stopIfTrue="1">
      <formula>IF(#REF!=3,1,0)</formula>
    </cfRule>
    <cfRule type="expression" priority="1735" dxfId="10" stopIfTrue="1">
      <formula>IF(#REF!=2,1,0)</formula>
    </cfRule>
    <cfRule type="expression" priority="1736" dxfId="9" stopIfTrue="1">
      <formula>IF(#REF!=1,1,0)</formula>
    </cfRule>
  </conditionalFormatting>
  <conditionalFormatting sqref="D55:F57">
    <cfRule type="expression" priority="1733" dxfId="8" stopIfTrue="1">
      <formula>IF(#REF!=4,1,0)</formula>
    </cfRule>
  </conditionalFormatting>
  <conditionalFormatting sqref="D55:F57">
    <cfRule type="expression" priority="1730" dxfId="11" stopIfTrue="1">
      <formula>IF(#REF!=3,1,0)</formula>
    </cfRule>
    <cfRule type="expression" priority="1731" dxfId="10" stopIfTrue="1">
      <formula>IF(#REF!=2,1,0)</formula>
    </cfRule>
    <cfRule type="expression" priority="1732" dxfId="9" stopIfTrue="1">
      <formula>IF(#REF!=1,1,0)</formula>
    </cfRule>
  </conditionalFormatting>
  <conditionalFormatting sqref="D55:F57">
    <cfRule type="expression" priority="1729" dxfId="8" stopIfTrue="1">
      <formula>IF(#REF!=4,1,0)</formula>
    </cfRule>
  </conditionalFormatting>
  <conditionalFormatting sqref="G55:H57">
    <cfRule type="expression" priority="1726" dxfId="11" stopIfTrue="1">
      <formula>IF(#REF!=3,1,0)</formula>
    </cfRule>
    <cfRule type="expression" priority="1727" dxfId="10" stopIfTrue="1">
      <formula>IF(#REF!=2,1,0)</formula>
    </cfRule>
    <cfRule type="expression" priority="1728" dxfId="9" stopIfTrue="1">
      <formula>IF(#REF!=1,1,0)</formula>
    </cfRule>
  </conditionalFormatting>
  <conditionalFormatting sqref="G55:H57">
    <cfRule type="expression" priority="1725" dxfId="8" stopIfTrue="1">
      <formula>IF(#REF!=4,1,0)</formula>
    </cfRule>
  </conditionalFormatting>
  <conditionalFormatting sqref="G55:G57">
    <cfRule type="expression" priority="1722" dxfId="8">
      <formula>IF($T55=3,1,0)</formula>
    </cfRule>
    <cfRule type="expression" priority="1723" dxfId="10">
      <formula>IF($T55=2,1,0)</formula>
    </cfRule>
    <cfRule type="expression" priority="1724" dxfId="9">
      <formula>IF($T55=1,1,0)</formula>
    </cfRule>
  </conditionalFormatting>
  <conditionalFormatting sqref="G55:G57">
    <cfRule type="expression" priority="1719" dxfId="8">
      <formula>IF($R55=3,1,0)</formula>
    </cfRule>
    <cfRule type="expression" priority="1720" dxfId="10">
      <formula>IF($R55=2,1,0)</formula>
    </cfRule>
    <cfRule type="expression" priority="1721" dxfId="9">
      <formula>IF($R55=1,1,0)</formula>
    </cfRule>
  </conditionalFormatting>
  <conditionalFormatting sqref="G55:G57">
    <cfRule type="expression" priority="1716" dxfId="11" stopIfTrue="1">
      <formula>IF($R55=3,1,0)</formula>
    </cfRule>
    <cfRule type="expression" priority="1717" dxfId="10" stopIfTrue="1">
      <formula>IF($R55=2,1,0)</formula>
    </cfRule>
    <cfRule type="expression" priority="1718" dxfId="9" stopIfTrue="1">
      <formula>IF($R55=1,1,0)</formula>
    </cfRule>
  </conditionalFormatting>
  <conditionalFormatting sqref="G55:G57">
    <cfRule type="expression" priority="1715" dxfId="8" stopIfTrue="1">
      <formula>IF($R55=4,1,0)</formula>
    </cfRule>
  </conditionalFormatting>
  <conditionalFormatting sqref="G55:G57">
    <cfRule type="expression" priority="1712" dxfId="8">
      <formula>IF($W55=3,1,0)</formula>
    </cfRule>
    <cfRule type="expression" priority="1713" dxfId="10">
      <formula>IF($W55=2,1,0)</formula>
    </cfRule>
    <cfRule type="expression" priority="1714" dxfId="9">
      <formula>IF($W55=1,1,0)</formula>
    </cfRule>
  </conditionalFormatting>
  <conditionalFormatting sqref="G55:G57">
    <cfRule type="expression" priority="1709" dxfId="8">
      <formula>IF(#REF!=3,1,0)</formula>
    </cfRule>
    <cfRule type="expression" priority="1710" dxfId="10">
      <formula>IF(#REF!=2,1,0)</formula>
    </cfRule>
    <cfRule type="expression" priority="1711" dxfId="9">
      <formula>IF(#REF!=1,1,0)</formula>
    </cfRule>
  </conditionalFormatting>
  <conditionalFormatting sqref="G55:G57">
    <cfRule type="expression" priority="1706" dxfId="8" stopIfTrue="1">
      <formula>IF(OR(#REF!&lt;&gt;"",#REF!&lt;&gt;""),1,0)</formula>
    </cfRule>
    <cfRule type="expression" priority="1707" dxfId="10" stopIfTrue="1">
      <formula>IF(AND(#REF!&lt;&gt;"",#REF!&lt;&gt;""),1,0)</formula>
    </cfRule>
    <cfRule type="expression" priority="1708" dxfId="68" stopIfTrue="1">
      <formula>IF(AND(#REF!&lt;&gt;""),1,0)</formula>
    </cfRule>
  </conditionalFormatting>
  <conditionalFormatting sqref="G55:G57">
    <cfRule type="expression" priority="1703" dxfId="11" stopIfTrue="1">
      <formula>IF($S55=3,1,0)</formula>
    </cfRule>
    <cfRule type="expression" priority="1704" dxfId="10" stopIfTrue="1">
      <formula>IF($S55=2,1,0)</formula>
    </cfRule>
    <cfRule type="expression" priority="1705" dxfId="9" stopIfTrue="1">
      <formula>IF($S55=1,1,0)</formula>
    </cfRule>
  </conditionalFormatting>
  <conditionalFormatting sqref="G55:G57">
    <cfRule type="expression" priority="1702" dxfId="8" stopIfTrue="1">
      <formula>IF($S55=4,1,0)</formula>
    </cfRule>
  </conditionalFormatting>
  <conditionalFormatting sqref="G55:G57">
    <cfRule type="expression" priority="1699" dxfId="8">
      <formula>IF($S55=3,1,0)</formula>
    </cfRule>
    <cfRule type="expression" priority="1700" dxfId="10">
      <formula>IF($S55=2,1,0)</formula>
    </cfRule>
    <cfRule type="expression" priority="1701" dxfId="9">
      <formula>IF($S55=1,1,0)</formula>
    </cfRule>
  </conditionalFormatting>
  <conditionalFormatting sqref="G55:G57">
    <cfRule type="expression" priority="1696" dxfId="11" stopIfTrue="1">
      <formula>IF($P55=3,1,0)</formula>
    </cfRule>
    <cfRule type="expression" priority="1697" dxfId="10" stopIfTrue="1">
      <formula>IF($P55=2,1,0)</formula>
    </cfRule>
    <cfRule type="expression" priority="1698" dxfId="9" stopIfTrue="1">
      <formula>IF($P55=1,1,0)</formula>
    </cfRule>
  </conditionalFormatting>
  <conditionalFormatting sqref="G55:G57">
    <cfRule type="expression" priority="1695" dxfId="8" stopIfTrue="1">
      <formula>IF($P55=4,1,0)</formula>
    </cfRule>
  </conditionalFormatting>
  <conditionalFormatting sqref="G55:G57">
    <cfRule type="expression" priority="1692" dxfId="8">
      <formula>IF($Y55=3,1,0)</formula>
    </cfRule>
    <cfRule type="expression" priority="1693" dxfId="10">
      <formula>IF($Y55=2,1,0)</formula>
    </cfRule>
    <cfRule type="expression" priority="1694" dxfId="9">
      <formula>IF($Y55=1,1,0)</formula>
    </cfRule>
  </conditionalFormatting>
  <conditionalFormatting sqref="G55:G57">
    <cfRule type="expression" priority="1689" dxfId="8">
      <formula>IF($X55=3,1,0)</formula>
    </cfRule>
    <cfRule type="expression" priority="1690" dxfId="10">
      <formula>IF($X55=2,1,0)</formula>
    </cfRule>
    <cfRule type="expression" priority="1691" dxfId="113">
      <formula>IF($X55=1,1,0)</formula>
    </cfRule>
  </conditionalFormatting>
  <conditionalFormatting sqref="G55:G57">
    <cfRule type="expression" priority="1686" dxfId="11" stopIfTrue="1">
      <formula>IF($V55=3,1,0)</formula>
    </cfRule>
    <cfRule type="expression" priority="1687" dxfId="10" stopIfTrue="1">
      <formula>IF($V55=2,1,0)</formula>
    </cfRule>
    <cfRule type="expression" priority="1688" dxfId="9" stopIfTrue="1">
      <formula>IF($V55=1,1,0)</formula>
    </cfRule>
  </conditionalFormatting>
  <conditionalFormatting sqref="G55:G57">
    <cfRule type="expression" priority="1685" dxfId="8" stopIfTrue="1">
      <formula>IF($V55=4,1,0)</formula>
    </cfRule>
  </conditionalFormatting>
  <conditionalFormatting sqref="G55:G57">
    <cfRule type="expression" priority="1682" dxfId="8">
      <formula>IF($Q55=3,1,0)</formula>
    </cfRule>
    <cfRule type="expression" priority="1683" dxfId="10">
      <formula>IF($Q55=2,1,0)</formula>
    </cfRule>
    <cfRule type="expression" priority="1684" dxfId="9">
      <formula>IF($Q55=1,1,0)</formula>
    </cfRule>
  </conditionalFormatting>
  <conditionalFormatting sqref="G55:G57">
    <cfRule type="expression" priority="1679" dxfId="11" stopIfTrue="1">
      <formula>IF($O55=3,1,0)</formula>
    </cfRule>
    <cfRule type="expression" priority="1680" dxfId="10" stopIfTrue="1">
      <formula>IF($O55=2,1,0)</formula>
    </cfRule>
    <cfRule type="expression" priority="1681" dxfId="9" stopIfTrue="1">
      <formula>IF($O55=1,1,0)</formula>
    </cfRule>
  </conditionalFormatting>
  <conditionalFormatting sqref="G55:G57">
    <cfRule type="expression" priority="1678" dxfId="8" stopIfTrue="1">
      <formula>IF($O55=4,1,0)</formula>
    </cfRule>
  </conditionalFormatting>
  <conditionalFormatting sqref="G55:G57">
    <cfRule type="expression" priority="1675" dxfId="8">
      <formula>IF($R55=3,1,0)</formula>
    </cfRule>
    <cfRule type="expression" priority="1676" dxfId="10">
      <formula>IF($R55=2,1,0)</formula>
    </cfRule>
    <cfRule type="expression" priority="1677" dxfId="113">
      <formula>IF($R55=1,1,0)</formula>
    </cfRule>
  </conditionalFormatting>
  <conditionalFormatting sqref="G55:G57">
    <cfRule type="expression" priority="1672" dxfId="8">
      <formula>IF(#REF!=3,1,0)</formula>
    </cfRule>
    <cfRule type="expression" priority="1673" dxfId="10">
      <formula>IF(#REF!=2,1,0)</formula>
    </cfRule>
    <cfRule type="expression" priority="1674" dxfId="113">
      <formula>IF(#REF!=1,1,0)</formula>
    </cfRule>
  </conditionalFormatting>
  <conditionalFormatting sqref="G55:G57">
    <cfRule type="expression" priority="1669" dxfId="8">
      <formula>IF($O55=3,1,0)</formula>
    </cfRule>
    <cfRule type="expression" priority="1670" dxfId="10">
      <formula>IF($O55=2,1,0)</formula>
    </cfRule>
    <cfRule type="expression" priority="1671" dxfId="9">
      <formula>IF($O55=1,1,0)</formula>
    </cfRule>
  </conditionalFormatting>
  <conditionalFormatting sqref="G55:G57">
    <cfRule type="expression" priority="1666" dxfId="8">
      <formula>IF($U55=3,1,0)</formula>
    </cfRule>
    <cfRule type="expression" priority="1667" dxfId="10">
      <formula>IF($U55=2,1,0)</formula>
    </cfRule>
    <cfRule type="expression" priority="1668" dxfId="113">
      <formula>IF($U55=1,1,0)</formula>
    </cfRule>
  </conditionalFormatting>
  <conditionalFormatting sqref="G55:G57">
    <cfRule type="expression" priority="1663" dxfId="11" stopIfTrue="1">
      <formula>IF($Q55=3,1,0)</formula>
    </cfRule>
    <cfRule type="expression" priority="1664" dxfId="10" stopIfTrue="1">
      <formula>IF($Q55=2,1,0)</formula>
    </cfRule>
    <cfRule type="expression" priority="1665" dxfId="9" stopIfTrue="1">
      <formula>IF($Q55=1,1,0)</formula>
    </cfRule>
  </conditionalFormatting>
  <conditionalFormatting sqref="G55:G57">
    <cfRule type="expression" priority="1662" dxfId="8" stopIfTrue="1">
      <formula>IF($Q55=4,1,0)</formula>
    </cfRule>
  </conditionalFormatting>
  <conditionalFormatting sqref="G55:G57">
    <cfRule type="expression" priority="1659" dxfId="11" stopIfTrue="1">
      <formula>IF($T55=3,1,0)</formula>
    </cfRule>
    <cfRule type="expression" priority="1660" dxfId="10" stopIfTrue="1">
      <formula>IF($T55=2,1,0)</formula>
    </cfRule>
    <cfRule type="expression" priority="1661" dxfId="9" stopIfTrue="1">
      <formula>IF($T55=1,1,0)</formula>
    </cfRule>
  </conditionalFormatting>
  <conditionalFormatting sqref="G55:G57">
    <cfRule type="expression" priority="1658" dxfId="8" stopIfTrue="1">
      <formula>IF($T55=4,1,0)</formula>
    </cfRule>
  </conditionalFormatting>
  <conditionalFormatting sqref="G55:G57">
    <cfRule type="expression" priority="1655" dxfId="11" stopIfTrue="1">
      <formula>IF($Z55=3,1,0)</formula>
    </cfRule>
    <cfRule type="expression" priority="1656" dxfId="10" stopIfTrue="1">
      <formula>IF($Z55=2,1,0)</formula>
    </cfRule>
    <cfRule type="expression" priority="1657" dxfId="9" stopIfTrue="1">
      <formula>IF($Z55=1,1,0)</formula>
    </cfRule>
  </conditionalFormatting>
  <conditionalFormatting sqref="G55:G57">
    <cfRule type="expression" priority="1654" dxfId="8" stopIfTrue="1">
      <formula>IF($Z55=4,1,0)</formula>
    </cfRule>
  </conditionalFormatting>
  <conditionalFormatting sqref="G55:G57">
    <cfRule type="expression" priority="1651" dxfId="11" stopIfTrue="1">
      <formula>IF($Y55=3,1,0)</formula>
    </cfRule>
    <cfRule type="expression" priority="1652" dxfId="10" stopIfTrue="1">
      <formula>IF($Y55=2,1,0)</formula>
    </cfRule>
    <cfRule type="expression" priority="1653" dxfId="9" stopIfTrue="1">
      <formula>IF($Y55=1,1,0)</formula>
    </cfRule>
  </conditionalFormatting>
  <conditionalFormatting sqref="G55:G57">
    <cfRule type="expression" priority="1650" dxfId="8" stopIfTrue="1">
      <formula>IF($Y55=4,1,0)</formula>
    </cfRule>
  </conditionalFormatting>
  <conditionalFormatting sqref="G55:G57">
    <cfRule type="expression" priority="1647" dxfId="8">
      <formula>IF($Z55=3,1,0)</formula>
    </cfRule>
    <cfRule type="expression" priority="1648" dxfId="10">
      <formula>IF($Z55=2,1,0)</formula>
    </cfRule>
    <cfRule type="expression" priority="1649" dxfId="9">
      <formula>IF($Z55=1,1,0)</formula>
    </cfRule>
  </conditionalFormatting>
  <conditionalFormatting sqref="G55:G57">
    <cfRule type="expression" priority="1644" dxfId="11" stopIfTrue="1">
      <formula>IF($W55=3,1,0)</formula>
    </cfRule>
    <cfRule type="expression" priority="1645" dxfId="10" stopIfTrue="1">
      <formula>IF($W55=2,1,0)</formula>
    </cfRule>
    <cfRule type="expression" priority="1646" dxfId="9" stopIfTrue="1">
      <formula>IF($W55=1,1,0)</formula>
    </cfRule>
  </conditionalFormatting>
  <conditionalFormatting sqref="G55:G57">
    <cfRule type="expression" priority="1643" dxfId="8" stopIfTrue="1">
      <formula>IF($W55=4,1,0)</formula>
    </cfRule>
  </conditionalFormatting>
  <conditionalFormatting sqref="G55:G57">
    <cfRule type="expression" priority="1640" dxfId="8">
      <formula>IF($P55=3,1,0)</formula>
    </cfRule>
    <cfRule type="expression" priority="1641" dxfId="10">
      <formula>IF($P55=2,1,0)</formula>
    </cfRule>
    <cfRule type="expression" priority="1642" dxfId="9">
      <formula>IF($P55=1,1,0)</formula>
    </cfRule>
  </conditionalFormatting>
  <conditionalFormatting sqref="G55:G57">
    <cfRule type="expression" priority="1637" dxfId="11" stopIfTrue="1">
      <formula>IF($X55=3,1,0)</formula>
    </cfRule>
    <cfRule type="expression" priority="1638" dxfId="10" stopIfTrue="1">
      <formula>IF($X55=2,1,0)</formula>
    </cfRule>
    <cfRule type="expression" priority="1639" dxfId="9" stopIfTrue="1">
      <formula>IF($X55=1,1,0)</formula>
    </cfRule>
  </conditionalFormatting>
  <conditionalFormatting sqref="G55:G57">
    <cfRule type="expression" priority="1636" dxfId="8" stopIfTrue="1">
      <formula>IF($X55=4,1,0)</formula>
    </cfRule>
  </conditionalFormatting>
  <conditionalFormatting sqref="G55:G57">
    <cfRule type="expression" priority="1633" dxfId="8">
      <formula>IF($O55=3,1,0)</formula>
    </cfRule>
    <cfRule type="expression" priority="1634" dxfId="10">
      <formula>IF($O55=2,1,0)</formula>
    </cfRule>
    <cfRule type="expression" priority="1635" dxfId="113">
      <formula>IF($O55=1,1,0)</formula>
    </cfRule>
  </conditionalFormatting>
  <conditionalFormatting sqref="G55:G57">
    <cfRule type="expression" priority="1630" dxfId="8">
      <formula>IF($P55=3,1,0)</formula>
    </cfRule>
    <cfRule type="expression" priority="1631" dxfId="10">
      <formula>IF($P55=2,1,0)</formula>
    </cfRule>
    <cfRule type="expression" priority="1632" dxfId="113">
      <formula>IF($P55=1,1,0)</formula>
    </cfRule>
  </conditionalFormatting>
  <conditionalFormatting sqref="G55:G57">
    <cfRule type="expression" priority="1627" dxfId="8">
      <formula>IF($S55=3,1,0)</formula>
    </cfRule>
    <cfRule type="expression" priority="1628" dxfId="10">
      <formula>IF($S55=2,1,0)</formula>
    </cfRule>
    <cfRule type="expression" priority="1629" dxfId="113">
      <formula>IF($S55=1,1,0)</formula>
    </cfRule>
  </conditionalFormatting>
  <conditionalFormatting sqref="G55:G57">
    <cfRule type="expression" priority="1624" dxfId="8">
      <formula>IF($V55=3,1,0)</formula>
    </cfRule>
    <cfRule type="expression" priority="1625" dxfId="10">
      <formula>IF($V55=2,1,0)</formula>
    </cfRule>
    <cfRule type="expression" priority="1626" dxfId="113">
      <formula>IF($V55=1,1,0)</formula>
    </cfRule>
  </conditionalFormatting>
  <conditionalFormatting sqref="G55:G57">
    <cfRule type="expression" priority="1621" dxfId="8">
      <formula>IF($X55=3,1,0)</formula>
    </cfRule>
    <cfRule type="expression" priority="1622" dxfId="10">
      <formula>IF($X55=2,1,0)</formula>
    </cfRule>
    <cfRule type="expression" priority="1623" dxfId="9">
      <formula>IF($X55=1,1,0)</formula>
    </cfRule>
  </conditionalFormatting>
  <conditionalFormatting sqref="G55:G57">
    <cfRule type="expression" priority="1618" dxfId="11" stopIfTrue="1">
      <formula>IF($U55=3,1,0)</formula>
    </cfRule>
    <cfRule type="expression" priority="1619" dxfId="10" stopIfTrue="1">
      <formula>IF($U55=2,1,0)</formula>
    </cfRule>
    <cfRule type="expression" priority="1620" dxfId="9" stopIfTrue="1">
      <formula>IF($U55=1,1,0)</formula>
    </cfRule>
  </conditionalFormatting>
  <conditionalFormatting sqref="G55:G57">
    <cfRule type="expression" priority="1617" dxfId="8" stopIfTrue="1">
      <formula>IF($U55=4,1,0)</formula>
    </cfRule>
  </conditionalFormatting>
  <conditionalFormatting sqref="G55:G57">
    <cfRule type="expression" priority="1614" dxfId="8">
      <formula>IF($U55=3,1,0)</formula>
    </cfRule>
    <cfRule type="expression" priority="1615" dxfId="10">
      <formula>IF($U55=2,1,0)</formula>
    </cfRule>
    <cfRule type="expression" priority="1616" dxfId="9">
      <formula>IF($U55=1,1,0)</formula>
    </cfRule>
  </conditionalFormatting>
  <conditionalFormatting sqref="G55:G57">
    <cfRule type="expression" priority="1611" dxfId="8">
      <formula>IF($V55=3,1,0)</formula>
    </cfRule>
    <cfRule type="expression" priority="1612" dxfId="10">
      <formula>IF($V55=2,1,0)</formula>
    </cfRule>
    <cfRule type="expression" priority="1613" dxfId="9">
      <formula>IF($V55=1,1,0)</formula>
    </cfRule>
  </conditionalFormatting>
  <conditionalFormatting sqref="G55:G57">
    <cfRule type="expression" priority="1608" dxfId="8">
      <formula>IF($AA55=3,1,0)</formula>
    </cfRule>
    <cfRule type="expression" priority="1609" dxfId="10">
      <formula>IF($AA55=2,1,0)</formula>
    </cfRule>
    <cfRule type="expression" priority="1610" dxfId="9">
      <formula>IF($AA55=1,1,0)</formula>
    </cfRule>
  </conditionalFormatting>
  <conditionalFormatting sqref="G55:G57">
    <cfRule type="expression" priority="1605" dxfId="8">
      <formula>IF($Z55=3,1,0)</formula>
    </cfRule>
    <cfRule type="expression" priority="1606" dxfId="10">
      <formula>IF($Z55=2,1,0)</formula>
    </cfRule>
    <cfRule type="expression" priority="1607" dxfId="113">
      <formula>IF($Z55=1,1,0)</formula>
    </cfRule>
  </conditionalFormatting>
  <conditionalFormatting sqref="G55:G57">
    <cfRule type="expression" priority="1602" dxfId="8">
      <formula>IF($Y55=3,1,0)</formula>
    </cfRule>
    <cfRule type="expression" priority="1603" dxfId="10">
      <formula>IF($Y55=2,1,0)</formula>
    </cfRule>
    <cfRule type="expression" priority="1604" dxfId="113">
      <formula>IF($Y55=1,1,0)</formula>
    </cfRule>
  </conditionalFormatting>
  <conditionalFormatting sqref="G55:G57">
    <cfRule type="expression" priority="1599" dxfId="8">
      <formula>IF($AB55=3,1,0)</formula>
    </cfRule>
    <cfRule type="expression" priority="1600" dxfId="10">
      <formula>IF($AB55=2,1,0)</formula>
    </cfRule>
    <cfRule type="expression" priority="1601" dxfId="113">
      <formula>IF($AB55=1,1,0)</formula>
    </cfRule>
  </conditionalFormatting>
  <conditionalFormatting sqref="G55:G57">
    <cfRule type="expression" priority="1596" dxfId="8">
      <formula>IF($AE55=3,1,0)</formula>
    </cfRule>
    <cfRule type="expression" priority="1597" dxfId="10">
      <formula>IF($AE55=2,1,0)</formula>
    </cfRule>
    <cfRule type="expression" priority="1598" dxfId="113">
      <formula>IF($AE55=1,1,0)</formula>
    </cfRule>
  </conditionalFormatting>
  <conditionalFormatting sqref="G55:G57">
    <cfRule type="expression" priority="1593" dxfId="11" stopIfTrue="1">
      <formula>IF($AA55=3,1,0)</formula>
    </cfRule>
    <cfRule type="expression" priority="1594" dxfId="10" stopIfTrue="1">
      <formula>IF($AA55=2,1,0)</formula>
    </cfRule>
    <cfRule type="expression" priority="1595" dxfId="9" stopIfTrue="1">
      <formula>IF($AA55=1,1,0)</formula>
    </cfRule>
  </conditionalFormatting>
  <conditionalFormatting sqref="G55:G57">
    <cfRule type="expression" priority="1592" dxfId="8" stopIfTrue="1">
      <formula>IF($AA55=4,1,0)</formula>
    </cfRule>
  </conditionalFormatting>
  <conditionalFormatting sqref="G55:G57">
    <cfRule type="expression" priority="1589" dxfId="11" stopIfTrue="1">
      <formula>IF($AG55=3,1,0)</formula>
    </cfRule>
    <cfRule type="expression" priority="1590" dxfId="10" stopIfTrue="1">
      <formula>IF($AG55=2,1,0)</formula>
    </cfRule>
    <cfRule type="expression" priority="1591" dxfId="9" stopIfTrue="1">
      <formula>IF($AG55=1,1,0)</formula>
    </cfRule>
  </conditionalFormatting>
  <conditionalFormatting sqref="G55:G57">
    <cfRule type="expression" priority="1588" dxfId="8" stopIfTrue="1">
      <formula>IF($AG55=4,1,0)</formula>
    </cfRule>
  </conditionalFormatting>
  <conditionalFormatting sqref="G55:G57">
    <cfRule type="expression" priority="1585" dxfId="8">
      <formula>IF($AG55=3,1,0)</formula>
    </cfRule>
    <cfRule type="expression" priority="1586" dxfId="10">
      <formula>IF($AG55=2,1,0)</formula>
    </cfRule>
    <cfRule type="expression" priority="1587" dxfId="9">
      <formula>IF($AG55=1,1,0)</formula>
    </cfRule>
  </conditionalFormatting>
  <conditionalFormatting sqref="G55:G57">
    <cfRule type="expression" priority="1582" dxfId="8">
      <formula>IF($AA55=3,1,0)</formula>
    </cfRule>
    <cfRule type="expression" priority="1583" dxfId="10">
      <formula>IF($AA55=2,1,0)</formula>
    </cfRule>
    <cfRule type="expression" priority="1584" dxfId="113">
      <formula>IF($AA55=1,1,0)</formula>
    </cfRule>
  </conditionalFormatting>
  <conditionalFormatting sqref="G55:G57">
    <cfRule type="expression" priority="1581" dxfId="8" stopIfTrue="1">
      <formula>IF($AB55=4,1,0)</formula>
    </cfRule>
  </conditionalFormatting>
  <conditionalFormatting sqref="G55:G57">
    <cfRule type="expression" priority="1578" dxfId="11" stopIfTrue="1">
      <formula>IF($AC55=3,1,0)</formula>
    </cfRule>
    <cfRule type="expression" priority="1579" dxfId="10" stopIfTrue="1">
      <formula>IF($AC55=2,1,0)</formula>
    </cfRule>
    <cfRule type="expression" priority="1580" dxfId="9" stopIfTrue="1">
      <formula>IF($AC55=1,1,0)</formula>
    </cfRule>
  </conditionalFormatting>
  <conditionalFormatting sqref="G55:G57">
    <cfRule type="expression" priority="1577" dxfId="8" stopIfTrue="1">
      <formula>IF($AC55=4,1,0)</formula>
    </cfRule>
  </conditionalFormatting>
  <conditionalFormatting sqref="G55:G57">
    <cfRule type="expression" priority="1574" dxfId="11" stopIfTrue="1">
      <formula>IF($AB55=3,1,0)</formula>
    </cfRule>
    <cfRule type="expression" priority="1575" dxfId="10" stopIfTrue="1">
      <formula>IF($AB55=2,1,0)</formula>
    </cfRule>
    <cfRule type="expression" priority="1576" dxfId="9" stopIfTrue="1">
      <formula>IF($AB55=1,1,0)</formula>
    </cfRule>
  </conditionalFormatting>
  <conditionalFormatting sqref="G55:G57">
    <cfRule type="expression" priority="1571" dxfId="8">
      <formula>IF($AC55=3,1,0)</formula>
    </cfRule>
    <cfRule type="expression" priority="1572" dxfId="10">
      <formula>IF($AC55=2,1,0)</formula>
    </cfRule>
    <cfRule type="expression" priority="1573" dxfId="9">
      <formula>IF($AC55=1,1,0)</formula>
    </cfRule>
  </conditionalFormatting>
  <conditionalFormatting sqref="G55:G57">
    <cfRule type="expression" priority="1568" dxfId="8">
      <formula>IF($AB55=3,1,0)</formula>
    </cfRule>
    <cfRule type="expression" priority="1569" dxfId="10">
      <formula>IF($AB55=2,1,0)</formula>
    </cfRule>
    <cfRule type="expression" priority="1570" dxfId="9">
      <formula>IF($AB55=1,1,0)</formula>
    </cfRule>
  </conditionalFormatting>
  <conditionalFormatting sqref="G55:G57">
    <cfRule type="expression" priority="1565" dxfId="8">
      <formula>IF($AD55=3,1,0)</formula>
    </cfRule>
    <cfRule type="expression" priority="1566" dxfId="10">
      <formula>IF($AD55=2,1,0)</formula>
    </cfRule>
    <cfRule type="expression" priority="1567" dxfId="9">
      <formula>IF($AD55=1,1,0)</formula>
    </cfRule>
  </conditionalFormatting>
  <conditionalFormatting sqref="G55:G57">
    <cfRule type="expression" priority="1562" dxfId="8">
      <formula>IF($AD55=3,1,0)</formula>
    </cfRule>
    <cfRule type="expression" priority="1563" dxfId="10">
      <formula>IF($AD55=2,1,0)</formula>
    </cfRule>
    <cfRule type="expression" priority="1564" dxfId="113">
      <formula>IF($AD55=1,1,0)</formula>
    </cfRule>
  </conditionalFormatting>
  <conditionalFormatting sqref="G55:G57">
    <cfRule type="expression" priority="1561" dxfId="8" stopIfTrue="1">
      <formula>IF($AE55=4,1,0)</formula>
    </cfRule>
  </conditionalFormatting>
  <conditionalFormatting sqref="G55:G57">
    <cfRule type="expression" priority="1558" dxfId="11" stopIfTrue="1">
      <formula>IF($AE55=3,1,0)</formula>
    </cfRule>
    <cfRule type="expression" priority="1559" dxfId="10" stopIfTrue="1">
      <formula>IF($AE55=2,1,0)</formula>
    </cfRule>
    <cfRule type="expression" priority="1560" dxfId="9" stopIfTrue="1">
      <formula>IF($AE55=1,1,0)</formula>
    </cfRule>
  </conditionalFormatting>
  <conditionalFormatting sqref="G55:G57">
    <cfRule type="expression" priority="1555" dxfId="8">
      <formula>IF($AF55=3,1,0)</formula>
    </cfRule>
    <cfRule type="expression" priority="1556" dxfId="10">
      <formula>IF($AF55=2,1,0)</formula>
    </cfRule>
    <cfRule type="expression" priority="1557" dxfId="9">
      <formula>IF($AF55=1,1,0)</formula>
    </cfRule>
  </conditionalFormatting>
  <conditionalFormatting sqref="G55:G57">
    <cfRule type="expression" priority="1552" dxfId="8">
      <formula>IF($AE55=3,1,0)</formula>
    </cfRule>
    <cfRule type="expression" priority="1553" dxfId="10">
      <formula>IF($AE55=2,1,0)</formula>
    </cfRule>
    <cfRule type="expression" priority="1554" dxfId="9">
      <formula>IF($AE55=1,1,0)</formula>
    </cfRule>
  </conditionalFormatting>
  <conditionalFormatting sqref="G55:G57">
    <cfRule type="expression" priority="1549" dxfId="8">
      <formula>IF($AC55=3,1,0)</formula>
    </cfRule>
    <cfRule type="expression" priority="1550" dxfId="10">
      <formula>IF($AC55=2,1,0)</formula>
    </cfRule>
    <cfRule type="expression" priority="1551" dxfId="113">
      <formula>IF($AC55=1,1,0)</formula>
    </cfRule>
  </conditionalFormatting>
  <conditionalFormatting sqref="G55:G57">
    <cfRule type="expression" priority="1546" dxfId="8">
      <formula>IF($AG55=3,1,0)</formula>
    </cfRule>
    <cfRule type="expression" priority="1547" dxfId="10">
      <formula>IF($AG55=2,1,0)</formula>
    </cfRule>
    <cfRule type="expression" priority="1548" dxfId="113">
      <formula>IF($AG55=1,1,0)</formula>
    </cfRule>
  </conditionalFormatting>
  <conditionalFormatting sqref="G55:G57">
    <cfRule type="expression" priority="1543" dxfId="8">
      <formula>IF($AJ55=3,1,0)</formula>
    </cfRule>
    <cfRule type="expression" priority="1544" dxfId="10">
      <formula>IF($AJ55=2,1,0)</formula>
    </cfRule>
    <cfRule type="expression" priority="1545" dxfId="113">
      <formula>IF($AJ55=1,1,0)</formula>
    </cfRule>
  </conditionalFormatting>
  <conditionalFormatting sqref="G55:G57">
    <cfRule type="expression" priority="1540" dxfId="8">
      <formula>IF($AL55=3,1,0)</formula>
    </cfRule>
    <cfRule type="expression" priority="1541" dxfId="10">
      <formula>IF($AL55=2,1,0)</formula>
    </cfRule>
    <cfRule type="expression" priority="1542" dxfId="9">
      <formula>IF($AL55=1,1,0)</formula>
    </cfRule>
  </conditionalFormatting>
  <conditionalFormatting sqref="G55:G57">
    <cfRule type="expression" priority="1537" dxfId="11" stopIfTrue="1">
      <formula>IF($AI55=3,1,0)</formula>
    </cfRule>
    <cfRule type="expression" priority="1538" dxfId="10" stopIfTrue="1">
      <formula>IF($AI55=2,1,0)</formula>
    </cfRule>
    <cfRule type="expression" priority="1539" dxfId="9" stopIfTrue="1">
      <formula>IF($AI55=1,1,0)</formula>
    </cfRule>
  </conditionalFormatting>
  <conditionalFormatting sqref="G55:G57">
    <cfRule type="expression" priority="1536" dxfId="8" stopIfTrue="1">
      <formula>IF($AI55=4,1,0)</formula>
    </cfRule>
  </conditionalFormatting>
  <conditionalFormatting sqref="G55:G57">
    <cfRule type="expression" priority="1533" dxfId="8">
      <formula>IF($AF55=3,1,0)</formula>
    </cfRule>
    <cfRule type="expression" priority="1534" dxfId="10">
      <formula>IF($AF55=2,1,0)</formula>
    </cfRule>
    <cfRule type="expression" priority="1535" dxfId="113">
      <formula>IF($AF55=1,1,0)</formula>
    </cfRule>
  </conditionalFormatting>
  <conditionalFormatting sqref="G55:G57">
    <cfRule type="expression" priority="1530" dxfId="11" stopIfTrue="1">
      <formula>IF($AH55=3,1,0)</formula>
    </cfRule>
    <cfRule type="expression" priority="1531" dxfId="10" stopIfTrue="1">
      <formula>IF($AH55=2,1,0)</formula>
    </cfRule>
    <cfRule type="expression" priority="1532" dxfId="9" stopIfTrue="1">
      <formula>IF($AH55=1,1,0)</formula>
    </cfRule>
  </conditionalFormatting>
  <conditionalFormatting sqref="G55:G57">
    <cfRule type="expression" priority="1529" dxfId="8" stopIfTrue="1">
      <formula>IF($AH55=4,1,0)</formula>
    </cfRule>
  </conditionalFormatting>
  <conditionalFormatting sqref="G55:G57">
    <cfRule type="expression" priority="1526" dxfId="8">
      <formula>IF($AH55=3,1,0)</formula>
    </cfRule>
    <cfRule type="expression" priority="1527" dxfId="10">
      <formula>IF($AH55=2,1,0)</formula>
    </cfRule>
    <cfRule type="expression" priority="1528" dxfId="9">
      <formula>IF($AH55=1,1,0)</formula>
    </cfRule>
  </conditionalFormatting>
  <conditionalFormatting sqref="G55:G57">
    <cfRule type="expression" priority="1523" dxfId="8">
      <formula>IF($AI55=3,1,0)</formula>
    </cfRule>
    <cfRule type="expression" priority="1524" dxfId="10">
      <formula>IF($AI55=2,1,0)</formula>
    </cfRule>
    <cfRule type="expression" priority="1525" dxfId="9">
      <formula>IF($AI55=1,1,0)</formula>
    </cfRule>
  </conditionalFormatting>
  <conditionalFormatting sqref="G55:G57">
    <cfRule type="expression" priority="1520" dxfId="8">
      <formula>IF($AI55=3,1,0)</formula>
    </cfRule>
    <cfRule type="expression" priority="1521" dxfId="10">
      <formula>IF($AI55=2,1,0)</formula>
    </cfRule>
    <cfRule type="expression" priority="1522" dxfId="113">
      <formula>IF($AI55=1,1,0)</formula>
    </cfRule>
  </conditionalFormatting>
  <conditionalFormatting sqref="G55:G57">
    <cfRule type="expression" priority="1519" dxfId="8" stopIfTrue="1">
      <formula>IF($AJ55=4,1,0)</formula>
    </cfRule>
  </conditionalFormatting>
  <conditionalFormatting sqref="G55:G57">
    <cfRule type="expression" priority="1516" dxfId="11" stopIfTrue="1">
      <formula>IF($AJ55=3,1,0)</formula>
    </cfRule>
    <cfRule type="expression" priority="1517" dxfId="10" stopIfTrue="1">
      <formula>IF($AJ55=2,1,0)</formula>
    </cfRule>
    <cfRule type="expression" priority="1518" dxfId="9" stopIfTrue="1">
      <formula>IF($AJ55=1,1,0)</formula>
    </cfRule>
  </conditionalFormatting>
  <conditionalFormatting sqref="G55:G57">
    <cfRule type="expression" priority="1513" dxfId="8">
      <formula>IF($AK55=3,1,0)</formula>
    </cfRule>
    <cfRule type="expression" priority="1514" dxfId="10">
      <formula>IF($AK55=2,1,0)</formula>
    </cfRule>
    <cfRule type="expression" priority="1515" dxfId="9">
      <formula>IF($AK55=1,1,0)</formula>
    </cfRule>
  </conditionalFormatting>
  <conditionalFormatting sqref="G55:G57">
    <cfRule type="expression" priority="1510" dxfId="8">
      <formula>IF($AJ55=3,1,0)</formula>
    </cfRule>
    <cfRule type="expression" priority="1511" dxfId="10">
      <formula>IF($AJ55=2,1,0)</formula>
    </cfRule>
    <cfRule type="expression" priority="1512" dxfId="9">
      <formula>IF($AJ55=1,1,0)</formula>
    </cfRule>
  </conditionalFormatting>
  <conditionalFormatting sqref="G55:G57">
    <cfRule type="expression" priority="1507" dxfId="8">
      <formula>IF($AH55=3,1,0)</formula>
    </cfRule>
    <cfRule type="expression" priority="1508" dxfId="10">
      <formula>IF($AH55=2,1,0)</formula>
    </cfRule>
    <cfRule type="expression" priority="1509" dxfId="113">
      <formula>IF($AH55=1,1,0)</formula>
    </cfRule>
  </conditionalFormatting>
  <conditionalFormatting sqref="G55:G57">
    <cfRule type="expression" priority="1504" dxfId="8" stopIfTrue="1">
      <formula>IF(OR(#REF!&lt;&gt;"",$N55&lt;&gt;""),1,0)</formula>
    </cfRule>
    <cfRule type="expression" priority="1505" dxfId="10" stopIfTrue="1">
      <formula>IF(AND(#REF!&lt;&gt;"",#REF!&lt;&gt;""),1,0)</formula>
    </cfRule>
    <cfRule type="expression" priority="1506" dxfId="68" stopIfTrue="1">
      <formula>IF(AND(#REF!&lt;&gt;""),1,0)</formula>
    </cfRule>
  </conditionalFormatting>
  <conditionalFormatting sqref="G55:G57">
    <cfRule type="expression" priority="1501" dxfId="8" stopIfTrue="1">
      <formula>IF(OR(#REF!&lt;&gt;"",#REF!&lt;&gt;""),1,0)</formula>
    </cfRule>
    <cfRule type="expression" priority="1502" dxfId="10" stopIfTrue="1">
      <formula>IF(AND($N55&lt;&gt;"",#REF!&lt;&gt;""),1,0)</formula>
    </cfRule>
    <cfRule type="expression" priority="1503" dxfId="68" stopIfTrue="1">
      <formula>IF(AND(#REF!&lt;&gt;""),1,0)</formula>
    </cfRule>
  </conditionalFormatting>
  <conditionalFormatting sqref="G55:G57">
    <cfRule type="expression" priority="1498" dxfId="8" stopIfTrue="1">
      <formula>IF(OR($N55&lt;&gt;"",#REF!&lt;&gt;""),1,0)</formula>
    </cfRule>
    <cfRule type="expression" priority="1499" dxfId="10" stopIfTrue="1">
      <formula>IF(AND(#REF!&lt;&gt;"",#REF!&lt;&gt;""),1,0)</formula>
    </cfRule>
    <cfRule type="expression" priority="1500" dxfId="68" stopIfTrue="1">
      <formula>IF(AND(#REF!&lt;&gt;""),1,0)</formula>
    </cfRule>
  </conditionalFormatting>
  <conditionalFormatting sqref="G55:G57">
    <cfRule type="expression" priority="1495" dxfId="8" stopIfTrue="1">
      <formula>IF(OR(#REF!&lt;&gt;"",#REF!&lt;&gt;""),1,0)</formula>
    </cfRule>
    <cfRule type="expression" priority="1496" dxfId="10" stopIfTrue="1">
      <formula>IF(AND(#REF!&lt;&gt;"",$N55&lt;&gt;""),1,0)</formula>
    </cfRule>
    <cfRule type="expression" priority="1497" dxfId="68" stopIfTrue="1">
      <formula>IF(AND(#REF!&lt;&gt;""),1,0)</formula>
    </cfRule>
  </conditionalFormatting>
  <conditionalFormatting sqref="G55:G57">
    <cfRule type="expression" priority="1492" dxfId="8">
      <formula>IF($AK55=3,1,0)</formula>
    </cfRule>
    <cfRule type="expression" priority="1493" dxfId="10">
      <formula>IF($AK55=2,1,0)</formula>
    </cfRule>
    <cfRule type="expression" priority="1494" dxfId="113">
      <formula>IF($AK55=1,1,0)</formula>
    </cfRule>
  </conditionalFormatting>
  <conditionalFormatting sqref="G55:G57">
    <cfRule type="expression" priority="1489" dxfId="8" stopIfTrue="1">
      <formula>IF(OR($Q55&lt;&gt;"",$R55&lt;&gt;""),1,0)</formula>
    </cfRule>
    <cfRule type="expression" priority="1490" dxfId="10" stopIfTrue="1">
      <formula>IF(AND(#REF!&lt;&gt;"",#REF!&lt;&gt;""),1,0)</formula>
    </cfRule>
    <cfRule type="expression" priority="1491" dxfId="68" stopIfTrue="1">
      <formula>IF(AND(#REF!&lt;&gt;""),1,0)</formula>
    </cfRule>
  </conditionalFormatting>
  <conditionalFormatting sqref="G55:G57">
    <cfRule type="expression" priority="1486" dxfId="8">
      <formula>IF($AN55=3,1,0)</formula>
    </cfRule>
    <cfRule type="expression" priority="1487" dxfId="10">
      <formula>IF($AN55=2,1,0)</formula>
    </cfRule>
    <cfRule type="expression" priority="1488" dxfId="113">
      <formula>IF($AN55=1,1,0)</formula>
    </cfRule>
  </conditionalFormatting>
  <conditionalFormatting sqref="G55:G57">
    <cfRule type="expression" priority="1483" dxfId="8">
      <formula>IF($AP55=3,1,0)</formula>
    </cfRule>
    <cfRule type="expression" priority="1484" dxfId="10">
      <formula>IF($AP55=2,1,0)</formula>
    </cfRule>
    <cfRule type="expression" priority="1485" dxfId="9">
      <formula>IF($AP55=1,1,0)</formula>
    </cfRule>
  </conditionalFormatting>
  <conditionalFormatting sqref="G55:G57">
    <cfRule type="expression" priority="1480" dxfId="8" stopIfTrue="1">
      <formula>IF(OR($P55&lt;&gt;"",$Q55&lt;&gt;""),1,0)</formula>
    </cfRule>
    <cfRule type="expression" priority="1481" dxfId="10" stopIfTrue="1">
      <formula>IF(AND(#REF!&lt;&gt;"",#REF!&lt;&gt;""),1,0)</formula>
    </cfRule>
    <cfRule type="expression" priority="1482" dxfId="68" stopIfTrue="1">
      <formula>IF(AND(#REF!&lt;&gt;""),1,0)</formula>
    </cfRule>
  </conditionalFormatting>
  <conditionalFormatting sqref="G55:G57">
    <cfRule type="expression" priority="1477" dxfId="8">
      <formula>IF($AM55=3,1,0)</formula>
    </cfRule>
    <cfRule type="expression" priority="1478" dxfId="10">
      <formula>IF($AM55=2,1,0)</formula>
    </cfRule>
    <cfRule type="expression" priority="1479" dxfId="9">
      <formula>IF($AM55=1,1,0)</formula>
    </cfRule>
  </conditionalFormatting>
  <conditionalFormatting sqref="G55:G57">
    <cfRule type="expression" priority="1474" dxfId="8">
      <formula>IF($AM55=3,1,0)</formula>
    </cfRule>
    <cfRule type="expression" priority="1475" dxfId="10">
      <formula>IF($AM55=2,1,0)</formula>
    </cfRule>
    <cfRule type="expression" priority="1476" dxfId="113">
      <formula>IF($AM55=1,1,0)</formula>
    </cfRule>
  </conditionalFormatting>
  <conditionalFormatting sqref="G55:G57">
    <cfRule type="expression" priority="1471" dxfId="8">
      <formula>IF($AO55=3,1,0)</formula>
    </cfRule>
    <cfRule type="expression" priority="1472" dxfId="10">
      <formula>IF($AO55=2,1,0)</formula>
    </cfRule>
    <cfRule type="expression" priority="1473" dxfId="9">
      <formula>IF($AO55=1,1,0)</formula>
    </cfRule>
  </conditionalFormatting>
  <conditionalFormatting sqref="G55:G57">
    <cfRule type="expression" priority="1468" dxfId="8">
      <formula>IF($AN55=3,1,0)</formula>
    </cfRule>
    <cfRule type="expression" priority="1469" dxfId="10">
      <formula>IF($AN55=2,1,0)</formula>
    </cfRule>
    <cfRule type="expression" priority="1470" dxfId="9">
      <formula>IF($AN55=1,1,0)</formula>
    </cfRule>
  </conditionalFormatting>
  <conditionalFormatting sqref="G55:G57">
    <cfRule type="expression" priority="1465" dxfId="8">
      <formula>IF($AL55=3,1,0)</formula>
    </cfRule>
    <cfRule type="expression" priority="1466" dxfId="10">
      <formula>IF($AL55=2,1,0)</formula>
    </cfRule>
    <cfRule type="expression" priority="1467" dxfId="113">
      <formula>IF($AL55=1,1,0)</formula>
    </cfRule>
  </conditionalFormatting>
  <conditionalFormatting sqref="G55:G57">
    <cfRule type="expression" priority="1462" dxfId="8" stopIfTrue="1">
      <formula>IF(OR(#REF!&lt;&gt;"",$S55&lt;&gt;""),1,0)</formula>
    </cfRule>
    <cfRule type="expression" priority="1463" dxfId="10" stopIfTrue="1">
      <formula>IF(AND(#REF!&lt;&gt;"",#REF!&lt;&gt;""),1,0)</formula>
    </cfRule>
    <cfRule type="expression" priority="1464" dxfId="68" stopIfTrue="1">
      <formula>IF(AND(#REF!&lt;&gt;""),1,0)</formula>
    </cfRule>
  </conditionalFormatting>
  <conditionalFormatting sqref="G55:G57">
    <cfRule type="expression" priority="1459" dxfId="8" stopIfTrue="1">
      <formula>IF(OR($U55&lt;&gt;"",$V55&lt;&gt;""),1,0)</formula>
    </cfRule>
    <cfRule type="expression" priority="1460" dxfId="10" stopIfTrue="1">
      <formula>IF(AND(#REF!&lt;&gt;"",$S55&lt;&gt;""),1,0)</formula>
    </cfRule>
    <cfRule type="expression" priority="1461" dxfId="68" stopIfTrue="1">
      <formula>IF(AND(#REF!&lt;&gt;""),1,0)</formula>
    </cfRule>
  </conditionalFormatting>
  <conditionalFormatting sqref="G55:G57">
    <cfRule type="expression" priority="1456" dxfId="8" stopIfTrue="1">
      <formula>IF(OR($R55&lt;&gt;"",#REF!&lt;&gt;""),1,0)</formula>
    </cfRule>
    <cfRule type="expression" priority="1457" dxfId="10" stopIfTrue="1">
      <formula>IF(AND(#REF!&lt;&gt;"",#REF!&lt;&gt;""),1,0)</formula>
    </cfRule>
    <cfRule type="expression" priority="1458" dxfId="68" stopIfTrue="1">
      <formula>IF(AND(#REF!&lt;&gt;""),1,0)</formula>
    </cfRule>
  </conditionalFormatting>
  <conditionalFormatting sqref="G55:G57">
    <cfRule type="expression" priority="1453" dxfId="8" stopIfTrue="1">
      <formula>IF(OR(#REF!&lt;&gt;"",$S55&lt;&gt;""),1,0)</formula>
    </cfRule>
    <cfRule type="expression" priority="1454" dxfId="10" stopIfTrue="1">
      <formula>IF(AND($Q55&lt;&gt;"",$R55&lt;&gt;""),1,0)</formula>
    </cfRule>
    <cfRule type="expression" priority="1455" dxfId="68" stopIfTrue="1">
      <formula>IF(AND(#REF!&lt;&gt;""),1,0)</formula>
    </cfRule>
  </conditionalFormatting>
  <conditionalFormatting sqref="G55:G57">
    <cfRule type="expression" priority="1450" dxfId="8" stopIfTrue="1">
      <formula>IF(OR(#REF!&lt;&gt;"",#REF!&lt;&gt;""),1,0)</formula>
    </cfRule>
    <cfRule type="expression" priority="1451" dxfId="10" stopIfTrue="1">
      <formula>IF(AND($P55&lt;&gt;"",$Q55&lt;&gt;""),1,0)</formula>
    </cfRule>
    <cfRule type="expression" priority="1452" dxfId="68" stopIfTrue="1">
      <formula>IF(AND(#REF!&lt;&gt;""),1,0)</formula>
    </cfRule>
  </conditionalFormatting>
  <conditionalFormatting sqref="G55:G57">
    <cfRule type="expression" priority="1447" dxfId="8" stopIfTrue="1">
      <formula>IF(OR($T55&lt;&gt;"",$U55&lt;&gt;""),1,0)</formula>
    </cfRule>
    <cfRule type="expression" priority="1448" dxfId="10" stopIfTrue="1">
      <formula>IF(AND(#REF!&lt;&gt;"",#REF!&lt;&gt;""),1,0)</formula>
    </cfRule>
    <cfRule type="expression" priority="1449" dxfId="68" stopIfTrue="1">
      <formula>IF(AND(#REF!&lt;&gt;""),1,0)</formula>
    </cfRule>
  </conditionalFormatting>
  <conditionalFormatting sqref="G55:G57">
    <cfRule type="expression" priority="1444" dxfId="8" stopIfTrue="1">
      <formula>IF(OR($S55&lt;&gt;"",$T55&lt;&gt;""),1,0)</formula>
    </cfRule>
    <cfRule type="expression" priority="1445" dxfId="10" stopIfTrue="1">
      <formula>IF(AND($R55&lt;&gt;"",#REF!&lt;&gt;""),1,0)</formula>
    </cfRule>
    <cfRule type="expression" priority="1446" dxfId="68" stopIfTrue="1">
      <formula>IF(AND(#REF!&lt;&gt;""),1,0)</formula>
    </cfRule>
  </conditionalFormatting>
  <conditionalFormatting sqref="G55:G57">
    <cfRule type="expression" priority="1441" dxfId="8" stopIfTrue="1">
      <formula>IF(OR(#REF!&lt;&gt;"",$O55&lt;&gt;""),1,0)</formula>
    </cfRule>
    <cfRule type="expression" priority="1442" dxfId="10" stopIfTrue="1">
      <formula>IF(AND(#REF!&lt;&gt;"",#REF!&lt;&gt;""),1,0)</formula>
    </cfRule>
    <cfRule type="expression" priority="1443" dxfId="68" stopIfTrue="1">
      <formula>IF(AND(#REF!&lt;&gt;""),1,0)</formula>
    </cfRule>
  </conditionalFormatting>
  <conditionalFormatting sqref="G55:G57">
    <cfRule type="expression" priority="1438" dxfId="8" stopIfTrue="1">
      <formula>IF(OR($O55&lt;&gt;"",#REF!&lt;&gt;""),1,0)</formula>
    </cfRule>
    <cfRule type="expression" priority="1439" dxfId="10" stopIfTrue="1">
      <formula>IF(AND(#REF!&lt;&gt;"",#REF!&lt;&gt;""),1,0)</formula>
    </cfRule>
    <cfRule type="expression" priority="1440" dxfId="68" stopIfTrue="1">
      <formula>IF(AND(#REF!&lt;&gt;""),1,0)</formula>
    </cfRule>
  </conditionalFormatting>
  <conditionalFormatting sqref="G55:G57">
    <cfRule type="expression" priority="1435" dxfId="8" stopIfTrue="1">
      <formula>IF(OR(#REF!&lt;&gt;"",$P55&lt;&gt;""),1,0)</formula>
    </cfRule>
    <cfRule type="expression" priority="1436" dxfId="10" stopIfTrue="1">
      <formula>IF(AND($O55&lt;&gt;"",#REF!&lt;&gt;""),1,0)</formula>
    </cfRule>
    <cfRule type="expression" priority="1437" dxfId="68" stopIfTrue="1">
      <formula>IF(AND(#REF!&lt;&gt;""),1,0)</formula>
    </cfRule>
  </conditionalFormatting>
  <conditionalFormatting sqref="G55:G57">
    <cfRule type="expression" priority="1432" dxfId="8" stopIfTrue="1">
      <formula>IF(OR($P55&lt;&gt;"",$Q55&lt;&gt;""),1,0)</formula>
    </cfRule>
    <cfRule type="expression" priority="1433" dxfId="10" stopIfTrue="1">
      <formula>IF(AND($O55&lt;&gt;"",#REF!&lt;&gt;""),1,0)</formula>
    </cfRule>
    <cfRule type="expression" priority="1434" dxfId="68" stopIfTrue="1">
      <formula>IF(AND(#REF!&lt;&gt;""),1,0)</formula>
    </cfRule>
  </conditionalFormatting>
  <conditionalFormatting sqref="G55:G57">
    <cfRule type="expression" priority="1429" dxfId="8" stopIfTrue="1">
      <formula>IF(OR(#REF!&lt;&gt;"",$P55&lt;&gt;""),1,0)</formula>
    </cfRule>
    <cfRule type="expression" priority="1430" dxfId="10" stopIfTrue="1">
      <formula>IF(AND(#REF!&lt;&gt;"",#REF!&lt;&gt;""),1,0)</formula>
    </cfRule>
    <cfRule type="expression" priority="1431" dxfId="68" stopIfTrue="1">
      <formula>IF(AND(#REF!&lt;&gt;""),1,0)</formula>
    </cfRule>
  </conditionalFormatting>
  <conditionalFormatting sqref="G55:G57">
    <cfRule type="expression" priority="1426" dxfId="8" stopIfTrue="1">
      <formula>IF(OR($R55&lt;&gt;"",$S55&lt;&gt;""),1,0)</formula>
    </cfRule>
    <cfRule type="expression" priority="1427" dxfId="10" stopIfTrue="1">
      <formula>IF(AND(#REF!&lt;&gt;"",$P55&lt;&gt;""),1,0)</formula>
    </cfRule>
    <cfRule type="expression" priority="1428" dxfId="68" stopIfTrue="1">
      <formula>IF(AND(#REF!&lt;&gt;""),1,0)</formula>
    </cfRule>
  </conditionalFormatting>
  <conditionalFormatting sqref="G55:G57">
    <cfRule type="expression" priority="1423" dxfId="8" stopIfTrue="1">
      <formula>IF(OR(#REF!&lt;&gt;"",#REF!&lt;&gt;""),1,0)</formula>
    </cfRule>
    <cfRule type="expression" priority="1424" dxfId="10" stopIfTrue="1">
      <formula>IF(AND(#REF!&lt;&gt;"",$O55&lt;&gt;""),1,0)</formula>
    </cfRule>
    <cfRule type="expression" priority="1425" dxfId="68" stopIfTrue="1">
      <formula>IF(AND(#REF!&lt;&gt;""),1,0)</formula>
    </cfRule>
  </conditionalFormatting>
  <conditionalFormatting sqref="G55:G57">
    <cfRule type="expression" priority="1420" dxfId="8" stopIfTrue="1">
      <formula>IF(OR(#REF!&lt;&gt;"",$P55&lt;&gt;""),1,0)</formula>
    </cfRule>
    <cfRule type="expression" priority="1421" dxfId="10" stopIfTrue="1">
      <formula>IF(AND(#REF!&lt;&gt;"",$O55&lt;&gt;""),1,0)</formula>
    </cfRule>
    <cfRule type="expression" priority="1422" dxfId="68" stopIfTrue="1">
      <formula>IF(AND(#REF!&lt;&gt;""),1,0)</formula>
    </cfRule>
  </conditionalFormatting>
  <conditionalFormatting sqref="G55:H57">
    <cfRule type="expression" priority="1417" dxfId="11" stopIfTrue="1">
      <formula>IF(#REF!=3,1,0)</formula>
    </cfRule>
    <cfRule type="expression" priority="1418" dxfId="10" stopIfTrue="1">
      <formula>IF(#REF!=2,1,0)</formula>
    </cfRule>
    <cfRule type="expression" priority="1419" dxfId="9" stopIfTrue="1">
      <formula>IF(#REF!=1,1,0)</formula>
    </cfRule>
  </conditionalFormatting>
  <conditionalFormatting sqref="G55:H57">
    <cfRule type="expression" priority="1416" dxfId="8" stopIfTrue="1">
      <formula>IF(#REF!=4,1,0)</formula>
    </cfRule>
  </conditionalFormatting>
  <conditionalFormatting sqref="G55:H57">
    <cfRule type="expression" priority="1413" dxfId="11" stopIfTrue="1">
      <formula>IF(#REF!=3,1,0)</formula>
    </cfRule>
    <cfRule type="expression" priority="1414" dxfId="10" stopIfTrue="1">
      <formula>IF(#REF!=2,1,0)</formula>
    </cfRule>
    <cfRule type="expression" priority="1415" dxfId="9" stopIfTrue="1">
      <formula>IF(#REF!=1,1,0)</formula>
    </cfRule>
  </conditionalFormatting>
  <conditionalFormatting sqref="G55:H57">
    <cfRule type="expression" priority="1412" dxfId="8" stopIfTrue="1">
      <formula>IF(#REF!=4,1,0)</formula>
    </cfRule>
  </conditionalFormatting>
  <conditionalFormatting sqref="G55:H57">
    <cfRule type="expression" priority="1409" dxfId="11" stopIfTrue="1">
      <formula>IF(#REF!=3,1,0)</formula>
    </cfRule>
    <cfRule type="expression" priority="1410" dxfId="10" stopIfTrue="1">
      <formula>IF(#REF!=2,1,0)</formula>
    </cfRule>
    <cfRule type="expression" priority="1411" dxfId="9" stopIfTrue="1">
      <formula>IF(#REF!=1,1,0)</formula>
    </cfRule>
  </conditionalFormatting>
  <conditionalFormatting sqref="G55:H57">
    <cfRule type="expression" priority="1408" dxfId="8" stopIfTrue="1">
      <formula>IF(#REF!=4,1,0)</formula>
    </cfRule>
  </conditionalFormatting>
  <conditionalFormatting sqref="I55 I58">
    <cfRule type="expression" priority="1405" dxfId="11" stopIfTrue="1">
      <formula>IF(#REF!=3,1,0)</formula>
    </cfRule>
    <cfRule type="expression" priority="1406" dxfId="10" stopIfTrue="1">
      <formula>IF(#REF!=2,1,0)</formula>
    </cfRule>
    <cfRule type="expression" priority="1407" dxfId="9" stopIfTrue="1">
      <formula>IF(#REF!=1,1,0)</formula>
    </cfRule>
  </conditionalFormatting>
  <conditionalFormatting sqref="I55 I58">
    <cfRule type="expression" priority="1404" dxfId="8" stopIfTrue="1">
      <formula>IF(#REF!=4,1,0)</formula>
    </cfRule>
  </conditionalFormatting>
  <conditionalFormatting sqref="I55 I58">
    <cfRule type="expression" priority="1401" dxfId="11" stopIfTrue="1">
      <formula>IF(#REF!=3,1,0)</formula>
    </cfRule>
    <cfRule type="expression" priority="1402" dxfId="10" stopIfTrue="1">
      <formula>IF(#REF!=2,1,0)</formula>
    </cfRule>
    <cfRule type="expression" priority="1403" dxfId="9" stopIfTrue="1">
      <formula>IF(#REF!=1,1,0)</formula>
    </cfRule>
  </conditionalFormatting>
  <conditionalFormatting sqref="I55 I58">
    <cfRule type="expression" priority="1400" dxfId="8" stopIfTrue="1">
      <formula>IF(#REF!=4,1,0)</formula>
    </cfRule>
  </conditionalFormatting>
  <conditionalFormatting sqref="I56">
    <cfRule type="expression" priority="1397" dxfId="11" stopIfTrue="1">
      <formula>IF(#REF!=3,1,0)</formula>
    </cfRule>
    <cfRule type="expression" priority="1398" dxfId="10" stopIfTrue="1">
      <formula>IF(#REF!=2,1,0)</formula>
    </cfRule>
    <cfRule type="expression" priority="1399" dxfId="9" stopIfTrue="1">
      <formula>IF(#REF!=1,1,0)</formula>
    </cfRule>
  </conditionalFormatting>
  <conditionalFormatting sqref="I56">
    <cfRule type="expression" priority="1396" dxfId="8" stopIfTrue="1">
      <formula>IF(#REF!=4,1,0)</formula>
    </cfRule>
  </conditionalFormatting>
  <conditionalFormatting sqref="I56">
    <cfRule type="expression" priority="1393" dxfId="11" stopIfTrue="1">
      <formula>IF(#REF!=3,1,0)</formula>
    </cfRule>
    <cfRule type="expression" priority="1394" dxfId="10" stopIfTrue="1">
      <formula>IF(#REF!=2,1,0)</formula>
    </cfRule>
    <cfRule type="expression" priority="1395" dxfId="9" stopIfTrue="1">
      <formula>IF(#REF!=1,1,0)</formula>
    </cfRule>
  </conditionalFormatting>
  <conditionalFormatting sqref="I56">
    <cfRule type="expression" priority="1392" dxfId="8" stopIfTrue="1">
      <formula>IF(#REF!=4,1,0)</formula>
    </cfRule>
  </conditionalFormatting>
  <conditionalFormatting sqref="I57">
    <cfRule type="expression" priority="1389" dxfId="11" stopIfTrue="1">
      <formula>IF(#REF!=3,1,0)</formula>
    </cfRule>
    <cfRule type="expression" priority="1390" dxfId="10" stopIfTrue="1">
      <formula>IF(#REF!=2,1,0)</formula>
    </cfRule>
    <cfRule type="expression" priority="1391" dxfId="9" stopIfTrue="1">
      <formula>IF(#REF!=1,1,0)</formula>
    </cfRule>
  </conditionalFormatting>
  <conditionalFormatting sqref="I57">
    <cfRule type="expression" priority="1388" dxfId="8" stopIfTrue="1">
      <formula>IF(#REF!=4,1,0)</formula>
    </cfRule>
  </conditionalFormatting>
  <conditionalFormatting sqref="I57">
    <cfRule type="expression" priority="1385" dxfId="11" stopIfTrue="1">
      <formula>IF(#REF!=3,1,0)</formula>
    </cfRule>
    <cfRule type="expression" priority="1386" dxfId="10" stopIfTrue="1">
      <formula>IF(#REF!=2,1,0)</formula>
    </cfRule>
    <cfRule type="expression" priority="1387" dxfId="9" stopIfTrue="1">
      <formula>IF(#REF!=1,1,0)</formula>
    </cfRule>
  </conditionalFormatting>
  <conditionalFormatting sqref="I57">
    <cfRule type="expression" priority="1384" dxfId="8" stopIfTrue="1">
      <formula>IF(#REF!=4,1,0)</formula>
    </cfRule>
  </conditionalFormatting>
  <conditionalFormatting sqref="D43:H51">
    <cfRule type="expression" priority="1381" dxfId="11" stopIfTrue="1">
      <formula>IF($AM43=3,1,0)</formula>
    </cfRule>
    <cfRule type="expression" priority="1382" dxfId="10" stopIfTrue="1">
      <formula>IF($AM43=2,1,0)</formula>
    </cfRule>
    <cfRule type="expression" priority="1383" dxfId="9" stopIfTrue="1">
      <formula>IF($AM43=1,1,0)</formula>
    </cfRule>
  </conditionalFormatting>
  <conditionalFormatting sqref="D43:H51">
    <cfRule type="expression" priority="1380" dxfId="8" stopIfTrue="1">
      <formula>IF($AM43=4,1,0)</formula>
    </cfRule>
  </conditionalFormatting>
  <conditionalFormatting sqref="D43:H51">
    <cfRule type="expression" priority="1377" dxfId="11" stopIfTrue="1">
      <formula>IF($AO43=3,1,0)</formula>
    </cfRule>
    <cfRule type="expression" priority="1378" dxfId="10" stopIfTrue="1">
      <formula>IF($AO43=2,1,0)</formula>
    </cfRule>
    <cfRule type="expression" priority="1379" dxfId="9" stopIfTrue="1">
      <formula>IF($AO43=1,1,0)</formula>
    </cfRule>
  </conditionalFormatting>
  <conditionalFormatting sqref="D43:H51">
    <cfRule type="expression" priority="1376" dxfId="8" stopIfTrue="1">
      <formula>IF($AO43=4,1,0)</formula>
    </cfRule>
  </conditionalFormatting>
  <conditionalFormatting sqref="D43:H51">
    <cfRule type="expression" priority="1373" dxfId="11" stopIfTrue="1">
      <formula>IF($AP43=3,1,0)</formula>
    </cfRule>
    <cfRule type="expression" priority="1374" dxfId="10" stopIfTrue="1">
      <formula>IF($AP43=2,1,0)</formula>
    </cfRule>
    <cfRule type="expression" priority="1375" dxfId="9" stopIfTrue="1">
      <formula>IF($AP43=1,1,0)</formula>
    </cfRule>
  </conditionalFormatting>
  <conditionalFormatting sqref="D43:H51">
    <cfRule type="expression" priority="1372" dxfId="8" stopIfTrue="1">
      <formula>IF($AP43=4,1,0)</formula>
    </cfRule>
  </conditionalFormatting>
  <conditionalFormatting sqref="D43:H51">
    <cfRule type="expression" priority="1369" dxfId="11" stopIfTrue="1">
      <formula>IF($AQ43=3,1,0)</formula>
    </cfRule>
    <cfRule type="expression" priority="1370" dxfId="10" stopIfTrue="1">
      <formula>IF($AQ43=2,1,0)</formula>
    </cfRule>
    <cfRule type="expression" priority="1371" dxfId="9" stopIfTrue="1">
      <formula>IF($AQ43=1,1,0)</formula>
    </cfRule>
  </conditionalFormatting>
  <conditionalFormatting sqref="D43:H51">
    <cfRule type="expression" priority="1368" dxfId="8" stopIfTrue="1">
      <formula>IF($AQ43=4,1,0)</formula>
    </cfRule>
  </conditionalFormatting>
  <conditionalFormatting sqref="D43:H51">
    <cfRule type="expression" priority="1365" dxfId="11" stopIfTrue="1">
      <formula>IF($AF43=3,1,0)</formula>
    </cfRule>
    <cfRule type="expression" priority="1366" dxfId="10" stopIfTrue="1">
      <formula>IF($AF43=2,1,0)</formula>
    </cfRule>
    <cfRule type="expression" priority="1367" dxfId="9" stopIfTrue="1">
      <formula>IF($AF43=1,1,0)</formula>
    </cfRule>
  </conditionalFormatting>
  <conditionalFormatting sqref="D43:H51">
    <cfRule type="expression" priority="1364" dxfId="8" stopIfTrue="1">
      <formula>IF($AF43=4,1,0)</formula>
    </cfRule>
  </conditionalFormatting>
  <conditionalFormatting sqref="D50:F51 D49:H49 D43:F45">
    <cfRule type="expression" priority="1361" dxfId="11" stopIfTrue="1">
      <formula>IF(#REF!=3,1,0)</formula>
    </cfRule>
    <cfRule type="expression" priority="1362" dxfId="10" stopIfTrue="1">
      <formula>IF(#REF!=2,1,0)</formula>
    </cfRule>
    <cfRule type="expression" priority="1363" dxfId="9" stopIfTrue="1">
      <formula>IF(#REF!=1,1,0)</formula>
    </cfRule>
  </conditionalFormatting>
  <conditionalFormatting sqref="D50:F51 D49:H49 D43:F45">
    <cfRule type="expression" priority="1360" dxfId="8" stopIfTrue="1">
      <formula>IF(#REF!=4,1,0)</formula>
    </cfRule>
  </conditionalFormatting>
  <conditionalFormatting sqref="G50:G51">
    <cfRule type="expression" priority="1357" dxfId="8">
      <formula>IF($T50=3,1,0)</formula>
    </cfRule>
    <cfRule type="expression" priority="1358" dxfId="10">
      <formula>IF($T50=2,1,0)</formula>
    </cfRule>
    <cfRule type="expression" priority="1359" dxfId="9">
      <formula>IF($T50=1,1,0)</formula>
    </cfRule>
  </conditionalFormatting>
  <conditionalFormatting sqref="G50:G51">
    <cfRule type="expression" priority="1354" dxfId="8">
      <formula>IF($R50=3,1,0)</formula>
    </cfRule>
    <cfRule type="expression" priority="1355" dxfId="10">
      <formula>IF($R50=2,1,0)</formula>
    </cfRule>
    <cfRule type="expression" priority="1356" dxfId="9">
      <formula>IF($R50=1,1,0)</formula>
    </cfRule>
  </conditionalFormatting>
  <conditionalFormatting sqref="G50:G51">
    <cfRule type="expression" priority="1351" dxfId="11" stopIfTrue="1">
      <formula>IF($R50=3,1,0)</formula>
    </cfRule>
    <cfRule type="expression" priority="1352" dxfId="10" stopIfTrue="1">
      <formula>IF($R50=2,1,0)</formula>
    </cfRule>
    <cfRule type="expression" priority="1353" dxfId="9" stopIfTrue="1">
      <formula>IF($R50=1,1,0)</formula>
    </cfRule>
  </conditionalFormatting>
  <conditionalFormatting sqref="G50:G51">
    <cfRule type="expression" priority="1350" dxfId="8" stopIfTrue="1">
      <formula>IF($R50=4,1,0)</formula>
    </cfRule>
  </conditionalFormatting>
  <conditionalFormatting sqref="G50:G51">
    <cfRule type="expression" priority="1347" dxfId="8">
      <formula>IF($W50=3,1,0)</formula>
    </cfRule>
    <cfRule type="expression" priority="1348" dxfId="10">
      <formula>IF($W50=2,1,0)</formula>
    </cfRule>
    <cfRule type="expression" priority="1349" dxfId="9">
      <formula>IF($W50=1,1,0)</formula>
    </cfRule>
  </conditionalFormatting>
  <conditionalFormatting sqref="G50:G51">
    <cfRule type="expression" priority="1344" dxfId="11" stopIfTrue="1">
      <formula>IF($S50=3,1,0)</formula>
    </cfRule>
    <cfRule type="expression" priority="1345" dxfId="10" stopIfTrue="1">
      <formula>IF($S50=2,1,0)</formula>
    </cfRule>
    <cfRule type="expression" priority="1346" dxfId="9" stopIfTrue="1">
      <formula>IF($S50=1,1,0)</formula>
    </cfRule>
  </conditionalFormatting>
  <conditionalFormatting sqref="G50:G51">
    <cfRule type="expression" priority="1343" dxfId="8" stopIfTrue="1">
      <formula>IF($S50=4,1,0)</formula>
    </cfRule>
  </conditionalFormatting>
  <conditionalFormatting sqref="G50:G51">
    <cfRule type="expression" priority="1340" dxfId="8">
      <formula>IF($S50=3,1,0)</formula>
    </cfRule>
    <cfRule type="expression" priority="1341" dxfId="10">
      <formula>IF($S50=2,1,0)</formula>
    </cfRule>
    <cfRule type="expression" priority="1342" dxfId="9">
      <formula>IF($S50=1,1,0)</formula>
    </cfRule>
  </conditionalFormatting>
  <conditionalFormatting sqref="G50:G51">
    <cfRule type="expression" priority="1337" dxfId="11" stopIfTrue="1">
      <formula>IF($P50=3,1,0)</formula>
    </cfRule>
    <cfRule type="expression" priority="1338" dxfId="10" stopIfTrue="1">
      <formula>IF($P50=2,1,0)</formula>
    </cfRule>
    <cfRule type="expression" priority="1339" dxfId="9" stopIfTrue="1">
      <formula>IF($P50=1,1,0)</formula>
    </cfRule>
  </conditionalFormatting>
  <conditionalFormatting sqref="G50:G51">
    <cfRule type="expression" priority="1336" dxfId="8" stopIfTrue="1">
      <formula>IF($P50=4,1,0)</formula>
    </cfRule>
  </conditionalFormatting>
  <conditionalFormatting sqref="G50:G51">
    <cfRule type="expression" priority="1333" dxfId="8">
      <formula>IF($Y50=3,1,0)</formula>
    </cfRule>
    <cfRule type="expression" priority="1334" dxfId="10">
      <formula>IF($Y50=2,1,0)</formula>
    </cfRule>
    <cfRule type="expression" priority="1335" dxfId="9">
      <formula>IF($Y50=1,1,0)</formula>
    </cfRule>
  </conditionalFormatting>
  <conditionalFormatting sqref="G50:G51">
    <cfRule type="expression" priority="1330" dxfId="8">
      <formula>IF($X50=3,1,0)</formula>
    </cfRule>
    <cfRule type="expression" priority="1331" dxfId="10">
      <formula>IF($X50=2,1,0)</formula>
    </cfRule>
    <cfRule type="expression" priority="1332" dxfId="113">
      <formula>IF($X50=1,1,0)</formula>
    </cfRule>
  </conditionalFormatting>
  <conditionalFormatting sqref="G50:G51">
    <cfRule type="expression" priority="1327" dxfId="11" stopIfTrue="1">
      <formula>IF($V50=3,1,0)</formula>
    </cfRule>
    <cfRule type="expression" priority="1328" dxfId="10" stopIfTrue="1">
      <formula>IF($V50=2,1,0)</formula>
    </cfRule>
    <cfRule type="expression" priority="1329" dxfId="9" stopIfTrue="1">
      <formula>IF($V50=1,1,0)</formula>
    </cfRule>
  </conditionalFormatting>
  <conditionalFormatting sqref="G50:G51">
    <cfRule type="expression" priority="1326" dxfId="8" stopIfTrue="1">
      <formula>IF($V50=4,1,0)</formula>
    </cfRule>
  </conditionalFormatting>
  <conditionalFormatting sqref="G50:G51">
    <cfRule type="expression" priority="1323" dxfId="8">
      <formula>IF($Q50=3,1,0)</formula>
    </cfRule>
    <cfRule type="expression" priority="1324" dxfId="10">
      <formula>IF($Q50=2,1,0)</formula>
    </cfRule>
    <cfRule type="expression" priority="1325" dxfId="9">
      <formula>IF($Q50=1,1,0)</formula>
    </cfRule>
  </conditionalFormatting>
  <conditionalFormatting sqref="G50:G51">
    <cfRule type="expression" priority="1320" dxfId="11" stopIfTrue="1">
      <formula>IF($O50=3,1,0)</formula>
    </cfRule>
    <cfRule type="expression" priority="1321" dxfId="10" stopIfTrue="1">
      <formula>IF($O50=2,1,0)</formula>
    </cfRule>
    <cfRule type="expression" priority="1322" dxfId="9" stopIfTrue="1">
      <formula>IF($O50=1,1,0)</formula>
    </cfRule>
  </conditionalFormatting>
  <conditionalFormatting sqref="G50:G51">
    <cfRule type="expression" priority="1319" dxfId="8" stopIfTrue="1">
      <formula>IF($O50=4,1,0)</formula>
    </cfRule>
  </conditionalFormatting>
  <conditionalFormatting sqref="G50:G51">
    <cfRule type="expression" priority="1316" dxfId="8">
      <formula>IF($R50=3,1,0)</formula>
    </cfRule>
    <cfRule type="expression" priority="1317" dxfId="10">
      <formula>IF($R50=2,1,0)</formula>
    </cfRule>
    <cfRule type="expression" priority="1318" dxfId="113">
      <formula>IF($R50=1,1,0)</formula>
    </cfRule>
  </conditionalFormatting>
  <conditionalFormatting sqref="G50:G51">
    <cfRule type="expression" priority="1313" dxfId="8">
      <formula>IF($O50=3,1,0)</formula>
    </cfRule>
    <cfRule type="expression" priority="1314" dxfId="10">
      <formula>IF($O50=2,1,0)</formula>
    </cfRule>
    <cfRule type="expression" priority="1315" dxfId="9">
      <formula>IF($O50=1,1,0)</formula>
    </cfRule>
  </conditionalFormatting>
  <conditionalFormatting sqref="G50:G51">
    <cfRule type="expression" priority="1310" dxfId="8">
      <formula>IF($U50=3,1,0)</formula>
    </cfRule>
    <cfRule type="expression" priority="1311" dxfId="10">
      <formula>IF($U50=2,1,0)</formula>
    </cfRule>
    <cfRule type="expression" priority="1312" dxfId="113">
      <formula>IF($U50=1,1,0)</formula>
    </cfRule>
  </conditionalFormatting>
  <conditionalFormatting sqref="G50:G51">
    <cfRule type="expression" priority="1307" dxfId="11" stopIfTrue="1">
      <formula>IF($Q50=3,1,0)</formula>
    </cfRule>
    <cfRule type="expression" priority="1308" dxfId="10" stopIfTrue="1">
      <formula>IF($Q50=2,1,0)</formula>
    </cfRule>
    <cfRule type="expression" priority="1309" dxfId="9" stopIfTrue="1">
      <formula>IF($Q50=1,1,0)</formula>
    </cfRule>
  </conditionalFormatting>
  <conditionalFormatting sqref="G50:G51">
    <cfRule type="expression" priority="1306" dxfId="8" stopIfTrue="1">
      <formula>IF($Q50=4,1,0)</formula>
    </cfRule>
  </conditionalFormatting>
  <conditionalFormatting sqref="G50:G51">
    <cfRule type="expression" priority="1303" dxfId="11" stopIfTrue="1">
      <formula>IF($T50=3,1,0)</formula>
    </cfRule>
    <cfRule type="expression" priority="1304" dxfId="10" stopIfTrue="1">
      <formula>IF($T50=2,1,0)</formula>
    </cfRule>
    <cfRule type="expression" priority="1305" dxfId="9" stopIfTrue="1">
      <formula>IF($T50=1,1,0)</formula>
    </cfRule>
  </conditionalFormatting>
  <conditionalFormatting sqref="G50:G51">
    <cfRule type="expression" priority="1302" dxfId="8" stopIfTrue="1">
      <formula>IF($T50=4,1,0)</formula>
    </cfRule>
  </conditionalFormatting>
  <conditionalFormatting sqref="G50:G51">
    <cfRule type="expression" priority="1299" dxfId="11" stopIfTrue="1">
      <formula>IF($Z50=3,1,0)</formula>
    </cfRule>
    <cfRule type="expression" priority="1300" dxfId="10" stopIfTrue="1">
      <formula>IF($Z50=2,1,0)</formula>
    </cfRule>
    <cfRule type="expression" priority="1301" dxfId="9" stopIfTrue="1">
      <formula>IF($Z50=1,1,0)</formula>
    </cfRule>
  </conditionalFormatting>
  <conditionalFormatting sqref="G50:G51">
    <cfRule type="expression" priority="1298" dxfId="8" stopIfTrue="1">
      <formula>IF($Z50=4,1,0)</formula>
    </cfRule>
  </conditionalFormatting>
  <conditionalFormatting sqref="G50:G51">
    <cfRule type="expression" priority="1295" dxfId="11" stopIfTrue="1">
      <formula>IF($Y50=3,1,0)</formula>
    </cfRule>
    <cfRule type="expression" priority="1296" dxfId="10" stopIfTrue="1">
      <formula>IF($Y50=2,1,0)</formula>
    </cfRule>
    <cfRule type="expression" priority="1297" dxfId="9" stopIfTrue="1">
      <formula>IF($Y50=1,1,0)</formula>
    </cfRule>
  </conditionalFormatting>
  <conditionalFormatting sqref="G50:G51">
    <cfRule type="expression" priority="1294" dxfId="8" stopIfTrue="1">
      <formula>IF($Y50=4,1,0)</formula>
    </cfRule>
  </conditionalFormatting>
  <conditionalFormatting sqref="G50:G51">
    <cfRule type="expression" priority="1291" dxfId="8">
      <formula>IF($Z50=3,1,0)</formula>
    </cfRule>
    <cfRule type="expression" priority="1292" dxfId="10">
      <formula>IF($Z50=2,1,0)</formula>
    </cfRule>
    <cfRule type="expression" priority="1293" dxfId="9">
      <formula>IF($Z50=1,1,0)</formula>
    </cfRule>
  </conditionalFormatting>
  <conditionalFormatting sqref="G50:G51">
    <cfRule type="expression" priority="1288" dxfId="11" stopIfTrue="1">
      <formula>IF($W50=3,1,0)</formula>
    </cfRule>
    <cfRule type="expression" priority="1289" dxfId="10" stopIfTrue="1">
      <formula>IF($W50=2,1,0)</formula>
    </cfRule>
    <cfRule type="expression" priority="1290" dxfId="9" stopIfTrue="1">
      <formula>IF($W50=1,1,0)</formula>
    </cfRule>
  </conditionalFormatting>
  <conditionalFormatting sqref="G50:G51">
    <cfRule type="expression" priority="1287" dxfId="8" stopIfTrue="1">
      <formula>IF($W50=4,1,0)</formula>
    </cfRule>
  </conditionalFormatting>
  <conditionalFormatting sqref="G50:G51">
    <cfRule type="expression" priority="1284" dxfId="8">
      <formula>IF($P50=3,1,0)</formula>
    </cfRule>
    <cfRule type="expression" priority="1285" dxfId="10">
      <formula>IF($P50=2,1,0)</formula>
    </cfRule>
    <cfRule type="expression" priority="1286" dxfId="9">
      <formula>IF($P50=1,1,0)</formula>
    </cfRule>
  </conditionalFormatting>
  <conditionalFormatting sqref="G50:G51">
    <cfRule type="expression" priority="1281" dxfId="11" stopIfTrue="1">
      <formula>IF($X50=3,1,0)</formula>
    </cfRule>
    <cfRule type="expression" priority="1282" dxfId="10" stopIfTrue="1">
      <formula>IF($X50=2,1,0)</formula>
    </cfRule>
    <cfRule type="expression" priority="1283" dxfId="9" stopIfTrue="1">
      <formula>IF($X50=1,1,0)</formula>
    </cfRule>
  </conditionalFormatting>
  <conditionalFormatting sqref="G50:G51">
    <cfRule type="expression" priority="1280" dxfId="8" stopIfTrue="1">
      <formula>IF($X50=4,1,0)</formula>
    </cfRule>
  </conditionalFormatting>
  <conditionalFormatting sqref="G50:G51">
    <cfRule type="expression" priority="1277" dxfId="8">
      <formula>IF($O50=3,1,0)</formula>
    </cfRule>
    <cfRule type="expression" priority="1278" dxfId="10">
      <formula>IF($O50=2,1,0)</formula>
    </cfRule>
    <cfRule type="expression" priority="1279" dxfId="113">
      <formula>IF($O50=1,1,0)</formula>
    </cfRule>
  </conditionalFormatting>
  <conditionalFormatting sqref="G50:G51">
    <cfRule type="expression" priority="1274" dxfId="8">
      <formula>IF($P50=3,1,0)</formula>
    </cfRule>
    <cfRule type="expression" priority="1275" dxfId="10">
      <formula>IF($P50=2,1,0)</formula>
    </cfRule>
    <cfRule type="expression" priority="1276" dxfId="113">
      <formula>IF($P50=1,1,0)</formula>
    </cfRule>
  </conditionalFormatting>
  <conditionalFormatting sqref="G50:G51">
    <cfRule type="expression" priority="1271" dxfId="8">
      <formula>IF($S50=3,1,0)</formula>
    </cfRule>
    <cfRule type="expression" priority="1272" dxfId="10">
      <formula>IF($S50=2,1,0)</formula>
    </cfRule>
    <cfRule type="expression" priority="1273" dxfId="113">
      <formula>IF($S50=1,1,0)</formula>
    </cfRule>
  </conditionalFormatting>
  <conditionalFormatting sqref="G50:G51">
    <cfRule type="expression" priority="1268" dxfId="8">
      <formula>IF($V50=3,1,0)</formula>
    </cfRule>
    <cfRule type="expression" priority="1269" dxfId="10">
      <formula>IF($V50=2,1,0)</formula>
    </cfRule>
    <cfRule type="expression" priority="1270" dxfId="113">
      <formula>IF($V50=1,1,0)</formula>
    </cfRule>
  </conditionalFormatting>
  <conditionalFormatting sqref="G50:G51">
    <cfRule type="expression" priority="1265" dxfId="8">
      <formula>IF($X50=3,1,0)</formula>
    </cfRule>
    <cfRule type="expression" priority="1266" dxfId="10">
      <formula>IF($X50=2,1,0)</formula>
    </cfRule>
    <cfRule type="expression" priority="1267" dxfId="9">
      <formula>IF($X50=1,1,0)</formula>
    </cfRule>
  </conditionalFormatting>
  <conditionalFormatting sqref="G50:G51">
    <cfRule type="expression" priority="1262" dxfId="11" stopIfTrue="1">
      <formula>IF($U50=3,1,0)</formula>
    </cfRule>
    <cfRule type="expression" priority="1263" dxfId="10" stopIfTrue="1">
      <formula>IF($U50=2,1,0)</formula>
    </cfRule>
    <cfRule type="expression" priority="1264" dxfId="9" stopIfTrue="1">
      <formula>IF($U50=1,1,0)</formula>
    </cfRule>
  </conditionalFormatting>
  <conditionalFormatting sqref="G50:G51">
    <cfRule type="expression" priority="1261" dxfId="8" stopIfTrue="1">
      <formula>IF($U50=4,1,0)</formula>
    </cfRule>
  </conditionalFormatting>
  <conditionalFormatting sqref="G50:G51">
    <cfRule type="expression" priority="1258" dxfId="8">
      <formula>IF($U50=3,1,0)</formula>
    </cfRule>
    <cfRule type="expression" priority="1259" dxfId="10">
      <formula>IF($U50=2,1,0)</formula>
    </cfRule>
    <cfRule type="expression" priority="1260" dxfId="9">
      <formula>IF($U50=1,1,0)</formula>
    </cfRule>
  </conditionalFormatting>
  <conditionalFormatting sqref="G50:G51">
    <cfRule type="expression" priority="1255" dxfId="8">
      <formula>IF($V50=3,1,0)</formula>
    </cfRule>
    <cfRule type="expression" priority="1256" dxfId="10">
      <formula>IF($V50=2,1,0)</formula>
    </cfRule>
    <cfRule type="expression" priority="1257" dxfId="9">
      <formula>IF($V50=1,1,0)</formula>
    </cfRule>
  </conditionalFormatting>
  <conditionalFormatting sqref="G50:G51">
    <cfRule type="expression" priority="1252" dxfId="8">
      <formula>IF($AA50=3,1,0)</formula>
    </cfRule>
    <cfRule type="expression" priority="1253" dxfId="10">
      <formula>IF($AA50=2,1,0)</formula>
    </cfRule>
    <cfRule type="expression" priority="1254" dxfId="9">
      <formula>IF($AA50=1,1,0)</formula>
    </cfRule>
  </conditionalFormatting>
  <conditionalFormatting sqref="G50:G51">
    <cfRule type="expression" priority="1249" dxfId="8">
      <formula>IF($Z50=3,1,0)</formula>
    </cfRule>
    <cfRule type="expression" priority="1250" dxfId="10">
      <formula>IF($Z50=2,1,0)</formula>
    </cfRule>
    <cfRule type="expression" priority="1251" dxfId="113">
      <formula>IF($Z50=1,1,0)</formula>
    </cfRule>
  </conditionalFormatting>
  <conditionalFormatting sqref="G50:G51">
    <cfRule type="expression" priority="1246" dxfId="8">
      <formula>IF($Y50=3,1,0)</formula>
    </cfRule>
    <cfRule type="expression" priority="1247" dxfId="10">
      <formula>IF($Y50=2,1,0)</formula>
    </cfRule>
    <cfRule type="expression" priority="1248" dxfId="113">
      <formula>IF($Y50=1,1,0)</formula>
    </cfRule>
  </conditionalFormatting>
  <conditionalFormatting sqref="G50:G51">
    <cfRule type="expression" priority="1243" dxfId="8">
      <formula>IF($AB50=3,1,0)</formula>
    </cfRule>
    <cfRule type="expression" priority="1244" dxfId="10">
      <formula>IF($AB50=2,1,0)</formula>
    </cfRule>
    <cfRule type="expression" priority="1245" dxfId="113">
      <formula>IF($AB50=1,1,0)</formula>
    </cfRule>
  </conditionalFormatting>
  <conditionalFormatting sqref="G50:G51">
    <cfRule type="expression" priority="1240" dxfId="8">
      <formula>IF($AE50=3,1,0)</formula>
    </cfRule>
    <cfRule type="expression" priority="1241" dxfId="10">
      <formula>IF($AE50=2,1,0)</formula>
    </cfRule>
    <cfRule type="expression" priority="1242" dxfId="113">
      <formula>IF($AE50=1,1,0)</formula>
    </cfRule>
  </conditionalFormatting>
  <conditionalFormatting sqref="G50:G51">
    <cfRule type="expression" priority="1237" dxfId="11" stopIfTrue="1">
      <formula>IF($AA50=3,1,0)</formula>
    </cfRule>
    <cfRule type="expression" priority="1238" dxfId="10" stopIfTrue="1">
      <formula>IF($AA50=2,1,0)</formula>
    </cfRule>
    <cfRule type="expression" priority="1239" dxfId="9" stopIfTrue="1">
      <formula>IF($AA50=1,1,0)</formula>
    </cfRule>
  </conditionalFormatting>
  <conditionalFormatting sqref="G50:G51">
    <cfRule type="expression" priority="1236" dxfId="8" stopIfTrue="1">
      <formula>IF($AA50=4,1,0)</formula>
    </cfRule>
  </conditionalFormatting>
  <conditionalFormatting sqref="G50:G51">
    <cfRule type="expression" priority="1233" dxfId="11" stopIfTrue="1">
      <formula>IF($AG50=3,1,0)</formula>
    </cfRule>
    <cfRule type="expression" priority="1234" dxfId="10" stopIfTrue="1">
      <formula>IF($AG50=2,1,0)</formula>
    </cfRule>
    <cfRule type="expression" priority="1235" dxfId="9" stopIfTrue="1">
      <formula>IF($AG50=1,1,0)</formula>
    </cfRule>
  </conditionalFormatting>
  <conditionalFormatting sqref="G50:G51">
    <cfRule type="expression" priority="1232" dxfId="8" stopIfTrue="1">
      <formula>IF($AG50=4,1,0)</formula>
    </cfRule>
  </conditionalFormatting>
  <conditionalFormatting sqref="G50:G51">
    <cfRule type="expression" priority="1229" dxfId="8">
      <formula>IF($AG50=3,1,0)</formula>
    </cfRule>
    <cfRule type="expression" priority="1230" dxfId="10">
      <formula>IF($AG50=2,1,0)</formula>
    </cfRule>
    <cfRule type="expression" priority="1231" dxfId="9">
      <formula>IF($AG50=1,1,0)</formula>
    </cfRule>
  </conditionalFormatting>
  <conditionalFormatting sqref="D43:H51">
    <cfRule type="expression" priority="1226" dxfId="11" stopIfTrue="1">
      <formula>IF($AD43=3,1,0)</formula>
    </cfRule>
    <cfRule type="expression" priority="1227" dxfId="10" stopIfTrue="1">
      <formula>IF($AD43=2,1,0)</formula>
    </cfRule>
    <cfRule type="expression" priority="1228" dxfId="9" stopIfTrue="1">
      <formula>IF($AD43=1,1,0)</formula>
    </cfRule>
  </conditionalFormatting>
  <conditionalFormatting sqref="D43:H51">
    <cfRule type="expression" priority="1225" dxfId="8" stopIfTrue="1">
      <formula>IF($AD43=4,1,0)</formula>
    </cfRule>
  </conditionalFormatting>
  <conditionalFormatting sqref="G50:G51">
    <cfRule type="expression" priority="1222" dxfId="8">
      <formula>IF($AA50=3,1,0)</formula>
    </cfRule>
    <cfRule type="expression" priority="1223" dxfId="10">
      <formula>IF($AA50=2,1,0)</formula>
    </cfRule>
    <cfRule type="expression" priority="1224" dxfId="113">
      <formula>IF($AA50=1,1,0)</formula>
    </cfRule>
  </conditionalFormatting>
  <conditionalFormatting sqref="G50:G51">
    <cfRule type="expression" priority="1221" dxfId="8" stopIfTrue="1">
      <formula>IF($AB50=4,1,0)</formula>
    </cfRule>
  </conditionalFormatting>
  <conditionalFormatting sqref="G50:G51">
    <cfRule type="expression" priority="1218" dxfId="11" stopIfTrue="1">
      <formula>IF($AC50=3,1,0)</formula>
    </cfRule>
    <cfRule type="expression" priority="1219" dxfId="10" stopIfTrue="1">
      <formula>IF($AC50=2,1,0)</formula>
    </cfRule>
    <cfRule type="expression" priority="1220" dxfId="9" stopIfTrue="1">
      <formula>IF($AC50=1,1,0)</formula>
    </cfRule>
  </conditionalFormatting>
  <conditionalFormatting sqref="G50:G51">
    <cfRule type="expression" priority="1217" dxfId="8" stopIfTrue="1">
      <formula>IF($AC50=4,1,0)</formula>
    </cfRule>
  </conditionalFormatting>
  <conditionalFormatting sqref="G50:G51">
    <cfRule type="expression" priority="1214" dxfId="11" stopIfTrue="1">
      <formula>IF($AB50=3,1,0)</formula>
    </cfRule>
    <cfRule type="expression" priority="1215" dxfId="10" stopIfTrue="1">
      <formula>IF($AB50=2,1,0)</formula>
    </cfRule>
    <cfRule type="expression" priority="1216" dxfId="9" stopIfTrue="1">
      <formula>IF($AB50=1,1,0)</formula>
    </cfRule>
  </conditionalFormatting>
  <conditionalFormatting sqref="G50:G51">
    <cfRule type="expression" priority="1211" dxfId="8">
      <formula>IF($AC50=3,1,0)</formula>
    </cfRule>
    <cfRule type="expression" priority="1212" dxfId="10">
      <formula>IF($AC50=2,1,0)</formula>
    </cfRule>
    <cfRule type="expression" priority="1213" dxfId="9">
      <formula>IF($AC50=1,1,0)</formula>
    </cfRule>
  </conditionalFormatting>
  <conditionalFormatting sqref="G50:G51">
    <cfRule type="expression" priority="1208" dxfId="8">
      <formula>IF($AB50=3,1,0)</formula>
    </cfRule>
    <cfRule type="expression" priority="1209" dxfId="10">
      <formula>IF($AB50=2,1,0)</formula>
    </cfRule>
    <cfRule type="expression" priority="1210" dxfId="9">
      <formula>IF($AB50=1,1,0)</formula>
    </cfRule>
  </conditionalFormatting>
  <conditionalFormatting sqref="G50:G51">
    <cfRule type="expression" priority="1205" dxfId="8">
      <formula>IF($AD50=3,1,0)</formula>
    </cfRule>
    <cfRule type="expression" priority="1206" dxfId="10">
      <formula>IF($AD50=2,1,0)</formula>
    </cfRule>
    <cfRule type="expression" priority="1207" dxfId="9">
      <formula>IF($AD50=1,1,0)</formula>
    </cfRule>
  </conditionalFormatting>
  <conditionalFormatting sqref="G50:G51">
    <cfRule type="expression" priority="1202" dxfId="8">
      <formula>IF($AD50=3,1,0)</formula>
    </cfRule>
    <cfRule type="expression" priority="1203" dxfId="10">
      <formula>IF($AD50=2,1,0)</formula>
    </cfRule>
    <cfRule type="expression" priority="1204" dxfId="113">
      <formula>IF($AD50=1,1,0)</formula>
    </cfRule>
  </conditionalFormatting>
  <conditionalFormatting sqref="G50:G51">
    <cfRule type="expression" priority="1201" dxfId="8" stopIfTrue="1">
      <formula>IF($AE50=4,1,0)</formula>
    </cfRule>
  </conditionalFormatting>
  <conditionalFormatting sqref="G50:G51">
    <cfRule type="expression" priority="1198" dxfId="11" stopIfTrue="1">
      <formula>IF($AE50=3,1,0)</formula>
    </cfRule>
    <cfRule type="expression" priority="1199" dxfId="10" stopIfTrue="1">
      <formula>IF($AE50=2,1,0)</formula>
    </cfRule>
    <cfRule type="expression" priority="1200" dxfId="9" stopIfTrue="1">
      <formula>IF($AE50=1,1,0)</formula>
    </cfRule>
  </conditionalFormatting>
  <conditionalFormatting sqref="G50:G51">
    <cfRule type="expression" priority="1195" dxfId="8">
      <formula>IF($AF50=3,1,0)</formula>
    </cfRule>
    <cfRule type="expression" priority="1196" dxfId="10">
      <formula>IF($AF50=2,1,0)</formula>
    </cfRule>
    <cfRule type="expression" priority="1197" dxfId="9">
      <formula>IF($AF50=1,1,0)</formula>
    </cfRule>
  </conditionalFormatting>
  <conditionalFormatting sqref="G50:G51">
    <cfRule type="expression" priority="1192" dxfId="8">
      <formula>IF($AE50=3,1,0)</formula>
    </cfRule>
    <cfRule type="expression" priority="1193" dxfId="10">
      <formula>IF($AE50=2,1,0)</formula>
    </cfRule>
    <cfRule type="expression" priority="1194" dxfId="9">
      <formula>IF($AE50=1,1,0)</formula>
    </cfRule>
  </conditionalFormatting>
  <conditionalFormatting sqref="G50:G51">
    <cfRule type="expression" priority="1189" dxfId="8">
      <formula>IF($AC50=3,1,0)</formula>
    </cfRule>
    <cfRule type="expression" priority="1190" dxfId="10">
      <formula>IF($AC50=2,1,0)</formula>
    </cfRule>
    <cfRule type="expression" priority="1191" dxfId="113">
      <formula>IF($AC50=1,1,0)</formula>
    </cfRule>
  </conditionalFormatting>
  <conditionalFormatting sqref="G50:G51">
    <cfRule type="expression" priority="1186" dxfId="8">
      <formula>IF($AG50=3,1,0)</formula>
    </cfRule>
    <cfRule type="expression" priority="1187" dxfId="10">
      <formula>IF($AG50=2,1,0)</formula>
    </cfRule>
    <cfRule type="expression" priority="1188" dxfId="113">
      <formula>IF($AG50=1,1,0)</formula>
    </cfRule>
  </conditionalFormatting>
  <conditionalFormatting sqref="G50:G51">
    <cfRule type="expression" priority="1183" dxfId="8">
      <formula>IF($AJ50=3,1,0)</formula>
    </cfRule>
    <cfRule type="expression" priority="1184" dxfId="10">
      <formula>IF($AJ50=2,1,0)</formula>
    </cfRule>
    <cfRule type="expression" priority="1185" dxfId="113">
      <formula>IF($AJ50=1,1,0)</formula>
    </cfRule>
  </conditionalFormatting>
  <conditionalFormatting sqref="D43:H51">
    <cfRule type="expression" priority="1180" dxfId="11" stopIfTrue="1">
      <formula>IF($AL43=3,1,0)</formula>
    </cfRule>
    <cfRule type="expression" priority="1181" dxfId="10" stopIfTrue="1">
      <formula>IF($AL43=2,1,0)</formula>
    </cfRule>
    <cfRule type="expression" priority="1182" dxfId="9" stopIfTrue="1">
      <formula>IF($AL43=1,1,0)</formula>
    </cfRule>
  </conditionalFormatting>
  <conditionalFormatting sqref="D43:H51">
    <cfRule type="expression" priority="1179" dxfId="8" stopIfTrue="1">
      <formula>IF($AL43=4,1,0)</formula>
    </cfRule>
  </conditionalFormatting>
  <conditionalFormatting sqref="D43:H51">
    <cfRule type="expression" priority="1176" dxfId="11" stopIfTrue="1">
      <formula>IF($AK43=3,1,0)</formula>
    </cfRule>
    <cfRule type="expression" priority="1177" dxfId="10" stopIfTrue="1">
      <formula>IF($AK43=2,1,0)</formula>
    </cfRule>
    <cfRule type="expression" priority="1178" dxfId="9" stopIfTrue="1">
      <formula>IF($AK43=1,1,0)</formula>
    </cfRule>
  </conditionalFormatting>
  <conditionalFormatting sqref="D43:H51">
    <cfRule type="expression" priority="1175" dxfId="8" stopIfTrue="1">
      <formula>IF($AK43=4,1,0)</formula>
    </cfRule>
  </conditionalFormatting>
  <conditionalFormatting sqref="G50:G51">
    <cfRule type="expression" priority="1172" dxfId="8">
      <formula>IF($AL50=3,1,0)</formula>
    </cfRule>
    <cfRule type="expression" priority="1173" dxfId="10">
      <formula>IF($AL50=2,1,0)</formula>
    </cfRule>
    <cfRule type="expression" priority="1174" dxfId="9">
      <formula>IF($AL50=1,1,0)</formula>
    </cfRule>
  </conditionalFormatting>
  <conditionalFormatting sqref="G50:G51">
    <cfRule type="expression" priority="1169" dxfId="11" stopIfTrue="1">
      <formula>IF($AI50=3,1,0)</formula>
    </cfRule>
    <cfRule type="expression" priority="1170" dxfId="10" stopIfTrue="1">
      <formula>IF($AI50=2,1,0)</formula>
    </cfRule>
    <cfRule type="expression" priority="1171" dxfId="9" stopIfTrue="1">
      <formula>IF($AI50=1,1,0)</formula>
    </cfRule>
  </conditionalFormatting>
  <conditionalFormatting sqref="G50:G51">
    <cfRule type="expression" priority="1168" dxfId="8" stopIfTrue="1">
      <formula>IF($AI50=4,1,0)</formula>
    </cfRule>
  </conditionalFormatting>
  <conditionalFormatting sqref="G50:G51">
    <cfRule type="expression" priority="1165" dxfId="8">
      <formula>IF($AF50=3,1,0)</formula>
    </cfRule>
    <cfRule type="expression" priority="1166" dxfId="10">
      <formula>IF($AF50=2,1,0)</formula>
    </cfRule>
    <cfRule type="expression" priority="1167" dxfId="113">
      <formula>IF($AF50=1,1,0)</formula>
    </cfRule>
  </conditionalFormatting>
  <conditionalFormatting sqref="G50:G51">
    <cfRule type="expression" priority="1162" dxfId="11" stopIfTrue="1">
      <formula>IF($AH50=3,1,0)</formula>
    </cfRule>
    <cfRule type="expression" priority="1163" dxfId="10" stopIfTrue="1">
      <formula>IF($AH50=2,1,0)</formula>
    </cfRule>
    <cfRule type="expression" priority="1164" dxfId="9" stopIfTrue="1">
      <formula>IF($AH50=1,1,0)</formula>
    </cfRule>
  </conditionalFormatting>
  <conditionalFormatting sqref="G50:G51">
    <cfRule type="expression" priority="1161" dxfId="8" stopIfTrue="1">
      <formula>IF($AH50=4,1,0)</formula>
    </cfRule>
  </conditionalFormatting>
  <conditionalFormatting sqref="G50:G51">
    <cfRule type="expression" priority="1158" dxfId="8">
      <formula>IF($AH50=3,1,0)</formula>
    </cfRule>
    <cfRule type="expression" priority="1159" dxfId="10">
      <formula>IF($AH50=2,1,0)</formula>
    </cfRule>
    <cfRule type="expression" priority="1160" dxfId="9">
      <formula>IF($AH50=1,1,0)</formula>
    </cfRule>
  </conditionalFormatting>
  <conditionalFormatting sqref="G50:G51">
    <cfRule type="expression" priority="1155" dxfId="8">
      <formula>IF($AI50=3,1,0)</formula>
    </cfRule>
    <cfRule type="expression" priority="1156" dxfId="10">
      <formula>IF($AI50=2,1,0)</formula>
    </cfRule>
    <cfRule type="expression" priority="1157" dxfId="9">
      <formula>IF($AI50=1,1,0)</formula>
    </cfRule>
  </conditionalFormatting>
  <conditionalFormatting sqref="G50:G51">
    <cfRule type="expression" priority="1152" dxfId="8">
      <formula>IF($AI50=3,1,0)</formula>
    </cfRule>
    <cfRule type="expression" priority="1153" dxfId="10">
      <formula>IF($AI50=2,1,0)</formula>
    </cfRule>
    <cfRule type="expression" priority="1154" dxfId="113">
      <formula>IF($AI50=1,1,0)</formula>
    </cfRule>
  </conditionalFormatting>
  <conditionalFormatting sqref="G50:G51">
    <cfRule type="expression" priority="1151" dxfId="8" stopIfTrue="1">
      <formula>IF($AJ50=4,1,0)</formula>
    </cfRule>
  </conditionalFormatting>
  <conditionalFormatting sqref="G50:G51">
    <cfRule type="expression" priority="1148" dxfId="11" stopIfTrue="1">
      <formula>IF($AJ50=3,1,0)</formula>
    </cfRule>
    <cfRule type="expression" priority="1149" dxfId="10" stopIfTrue="1">
      <formula>IF($AJ50=2,1,0)</formula>
    </cfRule>
    <cfRule type="expression" priority="1150" dxfId="9" stopIfTrue="1">
      <formula>IF($AJ50=1,1,0)</formula>
    </cfRule>
  </conditionalFormatting>
  <conditionalFormatting sqref="G50:G51">
    <cfRule type="expression" priority="1145" dxfId="8">
      <formula>IF($AK50=3,1,0)</formula>
    </cfRule>
    <cfRule type="expression" priority="1146" dxfId="10">
      <formula>IF($AK50=2,1,0)</formula>
    </cfRule>
    <cfRule type="expression" priority="1147" dxfId="9">
      <formula>IF($AK50=1,1,0)</formula>
    </cfRule>
  </conditionalFormatting>
  <conditionalFormatting sqref="G50:G51">
    <cfRule type="expression" priority="1142" dxfId="8">
      <formula>IF($AJ50=3,1,0)</formula>
    </cfRule>
    <cfRule type="expression" priority="1143" dxfId="10">
      <formula>IF($AJ50=2,1,0)</formula>
    </cfRule>
    <cfRule type="expression" priority="1144" dxfId="9">
      <formula>IF($AJ50=1,1,0)</formula>
    </cfRule>
  </conditionalFormatting>
  <conditionalFormatting sqref="G50:G51">
    <cfRule type="expression" priority="1139" dxfId="8">
      <formula>IF($AH50=3,1,0)</formula>
    </cfRule>
    <cfRule type="expression" priority="1140" dxfId="10">
      <formula>IF($AH50=2,1,0)</formula>
    </cfRule>
    <cfRule type="expression" priority="1141" dxfId="113">
      <formula>IF($AH50=1,1,0)</formula>
    </cfRule>
  </conditionalFormatting>
  <conditionalFormatting sqref="G50:G51">
    <cfRule type="expression" priority="1136" dxfId="8" stopIfTrue="1">
      <formula>IF(OR(#REF!&lt;&gt;"",$N50&lt;&gt;""),1,0)</formula>
    </cfRule>
    <cfRule type="expression" priority="1137" dxfId="10" stopIfTrue="1">
      <formula>IF(AND(#REF!&lt;&gt;"",#REF!&lt;&gt;""),1,0)</formula>
    </cfRule>
    <cfRule type="expression" priority="1138" dxfId="68" stopIfTrue="1">
      <formula>IF(AND(#REF!&lt;&gt;""),1,0)</formula>
    </cfRule>
  </conditionalFormatting>
  <conditionalFormatting sqref="G50:G51">
    <cfRule type="expression" priority="1133" dxfId="8" stopIfTrue="1">
      <formula>IF(OR(#REF!&lt;&gt;"",#REF!&lt;&gt;""),1,0)</formula>
    </cfRule>
    <cfRule type="expression" priority="1134" dxfId="10" stopIfTrue="1">
      <formula>IF(AND($N50&lt;&gt;"",#REF!&lt;&gt;""),1,0)</formula>
    </cfRule>
    <cfRule type="expression" priority="1135" dxfId="68" stopIfTrue="1">
      <formula>IF(AND(#REF!&lt;&gt;""),1,0)</formula>
    </cfRule>
  </conditionalFormatting>
  <conditionalFormatting sqref="G50:G51">
    <cfRule type="expression" priority="1130" dxfId="8" stopIfTrue="1">
      <formula>IF(OR($N50&lt;&gt;"",#REF!&lt;&gt;""),1,0)</formula>
    </cfRule>
    <cfRule type="expression" priority="1131" dxfId="10" stopIfTrue="1">
      <formula>IF(AND(#REF!&lt;&gt;"",#REF!&lt;&gt;""),1,0)</formula>
    </cfRule>
    <cfRule type="expression" priority="1132" dxfId="68" stopIfTrue="1">
      <formula>IF(AND(#REF!&lt;&gt;""),1,0)</formula>
    </cfRule>
  </conditionalFormatting>
  <conditionalFormatting sqref="G50:G51">
    <cfRule type="expression" priority="1127" dxfId="8" stopIfTrue="1">
      <formula>IF(OR(#REF!&lt;&gt;"",#REF!&lt;&gt;""),1,0)</formula>
    </cfRule>
    <cfRule type="expression" priority="1128" dxfId="10" stopIfTrue="1">
      <formula>IF(AND(#REF!&lt;&gt;"",$N50&lt;&gt;""),1,0)</formula>
    </cfRule>
    <cfRule type="expression" priority="1129" dxfId="68" stopIfTrue="1">
      <formula>IF(AND(#REF!&lt;&gt;""),1,0)</formula>
    </cfRule>
  </conditionalFormatting>
  <conditionalFormatting sqref="G50:G51">
    <cfRule type="expression" priority="1124" dxfId="8">
      <formula>IF($AK50=3,1,0)</formula>
    </cfRule>
    <cfRule type="expression" priority="1125" dxfId="10">
      <formula>IF($AK50=2,1,0)</formula>
    </cfRule>
    <cfRule type="expression" priority="1126" dxfId="113">
      <formula>IF($AK50=1,1,0)</formula>
    </cfRule>
  </conditionalFormatting>
  <conditionalFormatting sqref="G50:G51">
    <cfRule type="expression" priority="1121" dxfId="8" stopIfTrue="1">
      <formula>IF(OR($Q50&lt;&gt;"",$R50&lt;&gt;""),1,0)</formula>
    </cfRule>
    <cfRule type="expression" priority="1122" dxfId="10" stopIfTrue="1">
      <formula>IF(AND(#REF!&lt;&gt;"",#REF!&lt;&gt;""),1,0)</formula>
    </cfRule>
    <cfRule type="expression" priority="1123" dxfId="68" stopIfTrue="1">
      <formula>IF(AND(#REF!&lt;&gt;""),1,0)</formula>
    </cfRule>
  </conditionalFormatting>
  <conditionalFormatting sqref="G50:G51">
    <cfRule type="expression" priority="1118" dxfId="8">
      <formula>IF($AN50=3,1,0)</formula>
    </cfRule>
    <cfRule type="expression" priority="1119" dxfId="10">
      <formula>IF($AN50=2,1,0)</formula>
    </cfRule>
    <cfRule type="expression" priority="1120" dxfId="113">
      <formula>IF($AN50=1,1,0)</formula>
    </cfRule>
  </conditionalFormatting>
  <conditionalFormatting sqref="G50:G51">
    <cfRule type="expression" priority="1115" dxfId="8">
      <formula>IF($AP50=3,1,0)</formula>
    </cfRule>
    <cfRule type="expression" priority="1116" dxfId="10">
      <formula>IF($AP50=2,1,0)</formula>
    </cfRule>
    <cfRule type="expression" priority="1117" dxfId="9">
      <formula>IF($AP50=1,1,0)</formula>
    </cfRule>
  </conditionalFormatting>
  <conditionalFormatting sqref="G50:G51">
    <cfRule type="expression" priority="1112" dxfId="8" stopIfTrue="1">
      <formula>IF(OR($P50&lt;&gt;"",$Q50&lt;&gt;""),1,0)</formula>
    </cfRule>
    <cfRule type="expression" priority="1113" dxfId="10" stopIfTrue="1">
      <formula>IF(AND(#REF!&lt;&gt;"",#REF!&lt;&gt;""),1,0)</formula>
    </cfRule>
    <cfRule type="expression" priority="1114" dxfId="68" stopIfTrue="1">
      <formula>IF(AND(#REF!&lt;&gt;""),1,0)</formula>
    </cfRule>
  </conditionalFormatting>
  <conditionalFormatting sqref="G50:G51">
    <cfRule type="expression" priority="1109" dxfId="8">
      <formula>IF($AM50=3,1,0)</formula>
    </cfRule>
    <cfRule type="expression" priority="1110" dxfId="10">
      <formula>IF($AM50=2,1,0)</formula>
    </cfRule>
    <cfRule type="expression" priority="1111" dxfId="9">
      <formula>IF($AM50=1,1,0)</formula>
    </cfRule>
  </conditionalFormatting>
  <conditionalFormatting sqref="G50:G51">
    <cfRule type="expression" priority="1106" dxfId="8">
      <formula>IF($AM50=3,1,0)</formula>
    </cfRule>
    <cfRule type="expression" priority="1107" dxfId="10">
      <formula>IF($AM50=2,1,0)</formula>
    </cfRule>
    <cfRule type="expression" priority="1108" dxfId="113">
      <formula>IF($AM50=1,1,0)</formula>
    </cfRule>
  </conditionalFormatting>
  <conditionalFormatting sqref="D43:H51">
    <cfRule type="expression" priority="1105" dxfId="8" stopIfTrue="1">
      <formula>IF($AN43=4,1,0)</formula>
    </cfRule>
  </conditionalFormatting>
  <conditionalFormatting sqref="D43:H51">
    <cfRule type="expression" priority="1102" dxfId="11" stopIfTrue="1">
      <formula>IF($AN43=3,1,0)</formula>
    </cfRule>
    <cfRule type="expression" priority="1103" dxfId="10" stopIfTrue="1">
      <formula>IF($AN43=2,1,0)</formula>
    </cfRule>
    <cfRule type="expression" priority="1104" dxfId="9" stopIfTrue="1">
      <formula>IF($AN43=1,1,0)</formula>
    </cfRule>
  </conditionalFormatting>
  <conditionalFormatting sqref="G50:G51">
    <cfRule type="expression" priority="1099" dxfId="8">
      <formula>IF($AO50=3,1,0)</formula>
    </cfRule>
    <cfRule type="expression" priority="1100" dxfId="10">
      <formula>IF($AO50=2,1,0)</formula>
    </cfRule>
    <cfRule type="expression" priority="1101" dxfId="9">
      <formula>IF($AO50=1,1,0)</formula>
    </cfRule>
  </conditionalFormatting>
  <conditionalFormatting sqref="G50:G51">
    <cfRule type="expression" priority="1096" dxfId="8">
      <formula>IF($AN50=3,1,0)</formula>
    </cfRule>
    <cfRule type="expression" priority="1097" dxfId="10">
      <formula>IF($AN50=2,1,0)</formula>
    </cfRule>
    <cfRule type="expression" priority="1098" dxfId="9">
      <formula>IF($AN50=1,1,0)</formula>
    </cfRule>
  </conditionalFormatting>
  <conditionalFormatting sqref="G50:G51">
    <cfRule type="expression" priority="1093" dxfId="8">
      <formula>IF($AL50=3,1,0)</formula>
    </cfRule>
    <cfRule type="expression" priority="1094" dxfId="10">
      <formula>IF($AL50=2,1,0)</formula>
    </cfRule>
    <cfRule type="expression" priority="1095" dxfId="113">
      <formula>IF($AL50=1,1,0)</formula>
    </cfRule>
  </conditionalFormatting>
  <conditionalFormatting sqref="G50:G51">
    <cfRule type="expression" priority="1090" dxfId="8" stopIfTrue="1">
      <formula>IF(OR(#REF!&lt;&gt;"",$S50&lt;&gt;""),1,0)</formula>
    </cfRule>
    <cfRule type="expression" priority="1091" dxfId="10" stopIfTrue="1">
      <formula>IF(AND(#REF!&lt;&gt;"",#REF!&lt;&gt;""),1,0)</formula>
    </cfRule>
    <cfRule type="expression" priority="1092" dxfId="68" stopIfTrue="1">
      <formula>IF(AND(#REF!&lt;&gt;""),1,0)</formula>
    </cfRule>
  </conditionalFormatting>
  <conditionalFormatting sqref="G50:G51">
    <cfRule type="expression" priority="1087" dxfId="8" stopIfTrue="1">
      <formula>IF(OR($U50&lt;&gt;"",$V50&lt;&gt;""),1,0)</formula>
    </cfRule>
    <cfRule type="expression" priority="1088" dxfId="10" stopIfTrue="1">
      <formula>IF(AND(#REF!&lt;&gt;"",$S50&lt;&gt;""),1,0)</formula>
    </cfRule>
    <cfRule type="expression" priority="1089" dxfId="68" stopIfTrue="1">
      <formula>IF(AND(#REF!&lt;&gt;""),1,0)</formula>
    </cfRule>
  </conditionalFormatting>
  <conditionalFormatting sqref="G50:G51">
    <cfRule type="expression" priority="1084" dxfId="8" stopIfTrue="1">
      <formula>IF(OR($R50&lt;&gt;"",#REF!&lt;&gt;""),1,0)</formula>
    </cfRule>
    <cfRule type="expression" priority="1085" dxfId="10" stopIfTrue="1">
      <formula>IF(AND(#REF!&lt;&gt;"",#REF!&lt;&gt;""),1,0)</formula>
    </cfRule>
    <cfRule type="expression" priority="1086" dxfId="68" stopIfTrue="1">
      <formula>IF(AND(#REF!&lt;&gt;""),1,0)</formula>
    </cfRule>
  </conditionalFormatting>
  <conditionalFormatting sqref="G50:G51">
    <cfRule type="expression" priority="1081" dxfId="8" stopIfTrue="1">
      <formula>IF(OR(#REF!&lt;&gt;"",$S50&lt;&gt;""),1,0)</formula>
    </cfRule>
    <cfRule type="expression" priority="1082" dxfId="10" stopIfTrue="1">
      <formula>IF(AND($Q50&lt;&gt;"",$R50&lt;&gt;""),1,0)</formula>
    </cfRule>
    <cfRule type="expression" priority="1083" dxfId="68" stopIfTrue="1">
      <formula>IF(AND(#REF!&lt;&gt;""),1,0)</formula>
    </cfRule>
  </conditionalFormatting>
  <conditionalFormatting sqref="G50:G51">
    <cfRule type="expression" priority="1078" dxfId="8" stopIfTrue="1">
      <formula>IF(OR(#REF!&lt;&gt;"",#REF!&lt;&gt;""),1,0)</formula>
    </cfRule>
    <cfRule type="expression" priority="1079" dxfId="10" stopIfTrue="1">
      <formula>IF(AND($P50&lt;&gt;"",$Q50&lt;&gt;""),1,0)</formula>
    </cfRule>
    <cfRule type="expression" priority="1080" dxfId="68" stopIfTrue="1">
      <formula>IF(AND(#REF!&lt;&gt;""),1,0)</formula>
    </cfRule>
  </conditionalFormatting>
  <conditionalFormatting sqref="G50:G51">
    <cfRule type="expression" priority="1075" dxfId="8" stopIfTrue="1">
      <formula>IF(OR($T50&lt;&gt;"",$U50&lt;&gt;""),1,0)</formula>
    </cfRule>
    <cfRule type="expression" priority="1076" dxfId="10" stopIfTrue="1">
      <formula>IF(AND(#REF!&lt;&gt;"",#REF!&lt;&gt;""),1,0)</formula>
    </cfRule>
    <cfRule type="expression" priority="1077" dxfId="68" stopIfTrue="1">
      <formula>IF(AND(#REF!&lt;&gt;""),1,0)</formula>
    </cfRule>
  </conditionalFormatting>
  <conditionalFormatting sqref="G50:G51">
    <cfRule type="expression" priority="1072" dxfId="8" stopIfTrue="1">
      <formula>IF(OR($S50&lt;&gt;"",$T50&lt;&gt;""),1,0)</formula>
    </cfRule>
    <cfRule type="expression" priority="1073" dxfId="10" stopIfTrue="1">
      <formula>IF(AND($R50&lt;&gt;"",#REF!&lt;&gt;""),1,0)</formula>
    </cfRule>
    <cfRule type="expression" priority="1074" dxfId="68" stopIfTrue="1">
      <formula>IF(AND(#REF!&lt;&gt;""),1,0)</formula>
    </cfRule>
  </conditionalFormatting>
  <conditionalFormatting sqref="G50:G51">
    <cfRule type="expression" priority="1069" dxfId="8" stopIfTrue="1">
      <formula>IF(OR(#REF!&lt;&gt;"",$O50&lt;&gt;""),1,0)</formula>
    </cfRule>
    <cfRule type="expression" priority="1070" dxfId="10" stopIfTrue="1">
      <formula>IF(AND(#REF!&lt;&gt;"",#REF!&lt;&gt;""),1,0)</formula>
    </cfRule>
    <cfRule type="expression" priority="1071" dxfId="68" stopIfTrue="1">
      <formula>IF(AND(#REF!&lt;&gt;""),1,0)</formula>
    </cfRule>
  </conditionalFormatting>
  <conditionalFormatting sqref="G50:G51">
    <cfRule type="expression" priority="1066" dxfId="8" stopIfTrue="1">
      <formula>IF(OR($O50&lt;&gt;"",#REF!&lt;&gt;""),1,0)</formula>
    </cfRule>
    <cfRule type="expression" priority="1067" dxfId="10" stopIfTrue="1">
      <formula>IF(AND(#REF!&lt;&gt;"",#REF!&lt;&gt;""),1,0)</formula>
    </cfRule>
    <cfRule type="expression" priority="1068" dxfId="68" stopIfTrue="1">
      <formula>IF(AND(#REF!&lt;&gt;""),1,0)</formula>
    </cfRule>
  </conditionalFormatting>
  <conditionalFormatting sqref="G50:G51">
    <cfRule type="expression" priority="1063" dxfId="8" stopIfTrue="1">
      <formula>IF(OR(#REF!&lt;&gt;"",$P50&lt;&gt;""),1,0)</formula>
    </cfRule>
    <cfRule type="expression" priority="1064" dxfId="10" stopIfTrue="1">
      <formula>IF(AND($O50&lt;&gt;"",#REF!&lt;&gt;""),1,0)</formula>
    </cfRule>
    <cfRule type="expression" priority="1065" dxfId="68" stopIfTrue="1">
      <formula>IF(AND(#REF!&lt;&gt;""),1,0)</formula>
    </cfRule>
  </conditionalFormatting>
  <conditionalFormatting sqref="G50:G51">
    <cfRule type="expression" priority="1060" dxfId="8" stopIfTrue="1">
      <formula>IF(OR($P50&lt;&gt;"",$Q50&lt;&gt;""),1,0)</formula>
    </cfRule>
    <cfRule type="expression" priority="1061" dxfId="10" stopIfTrue="1">
      <formula>IF(AND($O50&lt;&gt;"",#REF!&lt;&gt;""),1,0)</formula>
    </cfRule>
    <cfRule type="expression" priority="1062" dxfId="68" stopIfTrue="1">
      <formula>IF(AND(#REF!&lt;&gt;""),1,0)</formula>
    </cfRule>
  </conditionalFormatting>
  <conditionalFormatting sqref="G50:G51">
    <cfRule type="expression" priority="1057" dxfId="8" stopIfTrue="1">
      <formula>IF(OR(#REF!&lt;&gt;"",$P50&lt;&gt;""),1,0)</formula>
    </cfRule>
    <cfRule type="expression" priority="1058" dxfId="10" stopIfTrue="1">
      <formula>IF(AND(#REF!&lt;&gt;"",#REF!&lt;&gt;""),1,0)</formula>
    </cfRule>
    <cfRule type="expression" priority="1059" dxfId="68" stopIfTrue="1">
      <formula>IF(AND(#REF!&lt;&gt;""),1,0)</formula>
    </cfRule>
  </conditionalFormatting>
  <conditionalFormatting sqref="G50:G51">
    <cfRule type="expression" priority="1054" dxfId="8" stopIfTrue="1">
      <formula>IF(OR($R50&lt;&gt;"",$S50&lt;&gt;""),1,0)</formula>
    </cfRule>
    <cfRule type="expression" priority="1055" dxfId="10" stopIfTrue="1">
      <formula>IF(AND(#REF!&lt;&gt;"",$P50&lt;&gt;""),1,0)</formula>
    </cfRule>
    <cfRule type="expression" priority="1056" dxfId="68" stopIfTrue="1">
      <formula>IF(AND(#REF!&lt;&gt;""),1,0)</formula>
    </cfRule>
  </conditionalFormatting>
  <conditionalFormatting sqref="G50:G51">
    <cfRule type="expression" priority="1051" dxfId="8" stopIfTrue="1">
      <formula>IF(OR(#REF!&lt;&gt;"",#REF!&lt;&gt;""),1,0)</formula>
    </cfRule>
    <cfRule type="expression" priority="1052" dxfId="10" stopIfTrue="1">
      <formula>IF(AND(#REF!&lt;&gt;"",$O50&lt;&gt;""),1,0)</formula>
    </cfRule>
    <cfRule type="expression" priority="1053" dxfId="68" stopIfTrue="1">
      <formula>IF(AND(#REF!&lt;&gt;""),1,0)</formula>
    </cfRule>
  </conditionalFormatting>
  <conditionalFormatting sqref="G50:G51">
    <cfRule type="expression" priority="1048" dxfId="8" stopIfTrue="1">
      <formula>IF(OR(#REF!&lt;&gt;"",$P50&lt;&gt;""),1,0)</formula>
    </cfRule>
    <cfRule type="expression" priority="1049" dxfId="10" stopIfTrue="1">
      <formula>IF(AND(#REF!&lt;&gt;"",$O50&lt;&gt;""),1,0)</formula>
    </cfRule>
    <cfRule type="expression" priority="1050" dxfId="68" stopIfTrue="1">
      <formula>IF(AND(#REF!&lt;&gt;""),1,0)</formula>
    </cfRule>
  </conditionalFormatting>
  <conditionalFormatting sqref="D50:F51 D49:H49 D43:F45">
    <cfRule type="expression" priority="1045" dxfId="11" stopIfTrue="1">
      <formula>IF(#REF!=3,1,0)</formula>
    </cfRule>
    <cfRule type="expression" priority="1046" dxfId="10" stopIfTrue="1">
      <formula>IF(#REF!=2,1,0)</formula>
    </cfRule>
    <cfRule type="expression" priority="1047" dxfId="9" stopIfTrue="1">
      <formula>IF(#REF!=1,1,0)</formula>
    </cfRule>
  </conditionalFormatting>
  <conditionalFormatting sqref="D50:F51 D49:H49 D43:F45">
    <cfRule type="expression" priority="1044" dxfId="8" stopIfTrue="1">
      <formula>IF(#REF!=4,1,0)</formula>
    </cfRule>
  </conditionalFormatting>
  <conditionalFormatting sqref="D50:F51 D49:H49 D43:F45">
    <cfRule type="expression" priority="1041" dxfId="11" stopIfTrue="1">
      <formula>IF(#REF!=3,1,0)</formula>
    </cfRule>
    <cfRule type="expression" priority="1042" dxfId="10" stopIfTrue="1">
      <formula>IF(#REF!=2,1,0)</formula>
    </cfRule>
    <cfRule type="expression" priority="1043" dxfId="9" stopIfTrue="1">
      <formula>IF(#REF!=1,1,0)</formula>
    </cfRule>
  </conditionalFormatting>
  <conditionalFormatting sqref="D50:F51 D49:H49 D43:F45">
    <cfRule type="expression" priority="1040" dxfId="8" stopIfTrue="1">
      <formula>IF(#REF!=4,1,0)</formula>
    </cfRule>
  </conditionalFormatting>
  <conditionalFormatting sqref="D50:F51 D49:H49 D43:F45">
    <cfRule type="expression" priority="1037" dxfId="11" stopIfTrue="1">
      <formula>IF(#REF!=3,1,0)</formula>
    </cfRule>
    <cfRule type="expression" priority="1038" dxfId="10" stopIfTrue="1">
      <formula>IF(#REF!=2,1,0)</formula>
    </cfRule>
    <cfRule type="expression" priority="1039" dxfId="9" stopIfTrue="1">
      <formula>IF(#REF!=1,1,0)</formula>
    </cfRule>
  </conditionalFormatting>
  <conditionalFormatting sqref="D50:F51 D49:H49 D43:F45">
    <cfRule type="expression" priority="1036" dxfId="8" stopIfTrue="1">
      <formula>IF(#REF!=4,1,0)</formula>
    </cfRule>
  </conditionalFormatting>
  <conditionalFormatting sqref="G50:H51 G43:H45">
    <cfRule type="expression" priority="1033" dxfId="11" stopIfTrue="1">
      <formula>IF(#REF!=3,1,0)</formula>
    </cfRule>
    <cfRule type="expression" priority="1034" dxfId="10" stopIfTrue="1">
      <formula>IF(#REF!=2,1,0)</formula>
    </cfRule>
    <cfRule type="expression" priority="1035" dxfId="9" stopIfTrue="1">
      <formula>IF(#REF!=1,1,0)</formula>
    </cfRule>
  </conditionalFormatting>
  <conditionalFormatting sqref="G50:H51 G43:H45">
    <cfRule type="expression" priority="1032" dxfId="8" stopIfTrue="1">
      <formula>IF(#REF!=4,1,0)</formula>
    </cfRule>
  </conditionalFormatting>
  <conditionalFormatting sqref="G43:G45">
    <cfRule type="expression" priority="1029" dxfId="8">
      <formula>IF($T43=3,1,0)</formula>
    </cfRule>
    <cfRule type="expression" priority="1030" dxfId="10">
      <formula>IF($T43=2,1,0)</formula>
    </cfRule>
    <cfRule type="expression" priority="1031" dxfId="9">
      <formula>IF($T43=1,1,0)</formula>
    </cfRule>
  </conditionalFormatting>
  <conditionalFormatting sqref="G43:G45">
    <cfRule type="expression" priority="1026" dxfId="8">
      <formula>IF($R43=3,1,0)</formula>
    </cfRule>
    <cfRule type="expression" priority="1027" dxfId="10">
      <formula>IF($R43=2,1,0)</formula>
    </cfRule>
    <cfRule type="expression" priority="1028" dxfId="9">
      <formula>IF($R43=1,1,0)</formula>
    </cfRule>
  </conditionalFormatting>
  <conditionalFormatting sqref="G43:G45">
    <cfRule type="expression" priority="1023" dxfId="11" stopIfTrue="1">
      <formula>IF($R43=3,1,0)</formula>
    </cfRule>
    <cfRule type="expression" priority="1024" dxfId="10" stopIfTrue="1">
      <formula>IF($R43=2,1,0)</formula>
    </cfRule>
    <cfRule type="expression" priority="1025" dxfId="9" stopIfTrue="1">
      <formula>IF($R43=1,1,0)</formula>
    </cfRule>
  </conditionalFormatting>
  <conditionalFormatting sqref="G43:G45">
    <cfRule type="expression" priority="1022" dxfId="8" stopIfTrue="1">
      <formula>IF($R43=4,1,0)</formula>
    </cfRule>
  </conditionalFormatting>
  <conditionalFormatting sqref="G43:G45">
    <cfRule type="expression" priority="1019" dxfId="8">
      <formula>IF($W43=3,1,0)</formula>
    </cfRule>
    <cfRule type="expression" priority="1020" dxfId="10">
      <formula>IF($W43=2,1,0)</formula>
    </cfRule>
    <cfRule type="expression" priority="1021" dxfId="9">
      <formula>IF($W43=1,1,0)</formula>
    </cfRule>
  </conditionalFormatting>
  <conditionalFormatting sqref="G50:G51 G43:G45">
    <cfRule type="expression" priority="1016" dxfId="8">
      <formula>IF(#REF!=3,1,0)</formula>
    </cfRule>
    <cfRule type="expression" priority="1017" dxfId="10">
      <formula>IF(#REF!=2,1,0)</formula>
    </cfRule>
    <cfRule type="expression" priority="1018" dxfId="9">
      <formula>IF(#REF!=1,1,0)</formula>
    </cfRule>
  </conditionalFormatting>
  <conditionalFormatting sqref="G50:G51 G43:G45">
    <cfRule type="expression" priority="1013" dxfId="8" stopIfTrue="1">
      <formula>IF(OR(#REF!&lt;&gt;"",#REF!&lt;&gt;""),1,0)</formula>
    </cfRule>
    <cfRule type="expression" priority="1014" dxfId="10" stopIfTrue="1">
      <formula>IF(AND(#REF!&lt;&gt;"",#REF!&lt;&gt;""),1,0)</formula>
    </cfRule>
    <cfRule type="expression" priority="1015" dxfId="68" stopIfTrue="1">
      <formula>IF(AND(#REF!&lt;&gt;""),1,0)</formula>
    </cfRule>
  </conditionalFormatting>
  <conditionalFormatting sqref="G43:G45">
    <cfRule type="expression" priority="1010" dxfId="11" stopIfTrue="1">
      <formula>IF($S43=3,1,0)</formula>
    </cfRule>
    <cfRule type="expression" priority="1011" dxfId="10" stopIfTrue="1">
      <formula>IF($S43=2,1,0)</formula>
    </cfRule>
    <cfRule type="expression" priority="1012" dxfId="9" stopIfTrue="1">
      <formula>IF($S43=1,1,0)</formula>
    </cfRule>
  </conditionalFormatting>
  <conditionalFormatting sqref="G43:G45">
    <cfRule type="expression" priority="1009" dxfId="8" stopIfTrue="1">
      <formula>IF($S43=4,1,0)</formula>
    </cfRule>
  </conditionalFormatting>
  <conditionalFormatting sqref="G43:G45">
    <cfRule type="expression" priority="1006" dxfId="8">
      <formula>IF($S43=3,1,0)</formula>
    </cfRule>
    <cfRule type="expression" priority="1007" dxfId="10">
      <formula>IF($S43=2,1,0)</formula>
    </cfRule>
    <cfRule type="expression" priority="1008" dxfId="9">
      <formula>IF($S43=1,1,0)</formula>
    </cfRule>
  </conditionalFormatting>
  <conditionalFormatting sqref="G43:G45">
    <cfRule type="expression" priority="1003" dxfId="11" stopIfTrue="1">
      <formula>IF($P43=3,1,0)</formula>
    </cfRule>
    <cfRule type="expression" priority="1004" dxfId="10" stopIfTrue="1">
      <formula>IF($P43=2,1,0)</formula>
    </cfRule>
    <cfRule type="expression" priority="1005" dxfId="9" stopIfTrue="1">
      <formula>IF($P43=1,1,0)</formula>
    </cfRule>
  </conditionalFormatting>
  <conditionalFormatting sqref="G43:G45">
    <cfRule type="expression" priority="1002" dxfId="8" stopIfTrue="1">
      <formula>IF($P43=4,1,0)</formula>
    </cfRule>
  </conditionalFormatting>
  <conditionalFormatting sqref="G43:G45">
    <cfRule type="expression" priority="999" dxfId="8">
      <formula>IF($Y43=3,1,0)</formula>
    </cfRule>
    <cfRule type="expression" priority="1000" dxfId="10">
      <formula>IF($Y43=2,1,0)</formula>
    </cfRule>
    <cfRule type="expression" priority="1001" dxfId="9">
      <formula>IF($Y43=1,1,0)</formula>
    </cfRule>
  </conditionalFormatting>
  <conditionalFormatting sqref="G43:G45">
    <cfRule type="expression" priority="996" dxfId="8">
      <formula>IF($X43=3,1,0)</formula>
    </cfRule>
    <cfRule type="expression" priority="997" dxfId="10">
      <formula>IF($X43=2,1,0)</formula>
    </cfRule>
    <cfRule type="expression" priority="998" dxfId="113">
      <formula>IF($X43=1,1,0)</formula>
    </cfRule>
  </conditionalFormatting>
  <conditionalFormatting sqref="G43:G45">
    <cfRule type="expression" priority="993" dxfId="11" stopIfTrue="1">
      <formula>IF($V43=3,1,0)</formula>
    </cfRule>
    <cfRule type="expression" priority="994" dxfId="10" stopIfTrue="1">
      <formula>IF($V43=2,1,0)</formula>
    </cfRule>
    <cfRule type="expression" priority="995" dxfId="9" stopIfTrue="1">
      <formula>IF($V43=1,1,0)</formula>
    </cfRule>
  </conditionalFormatting>
  <conditionalFormatting sqref="G43:G45">
    <cfRule type="expression" priority="992" dxfId="8" stopIfTrue="1">
      <formula>IF($V43=4,1,0)</formula>
    </cfRule>
  </conditionalFormatting>
  <conditionalFormatting sqref="G43:G45">
    <cfRule type="expression" priority="989" dxfId="8">
      <formula>IF($Q43=3,1,0)</formula>
    </cfRule>
    <cfRule type="expression" priority="990" dxfId="10">
      <formula>IF($Q43=2,1,0)</formula>
    </cfRule>
    <cfRule type="expression" priority="991" dxfId="9">
      <formula>IF($Q43=1,1,0)</formula>
    </cfRule>
  </conditionalFormatting>
  <conditionalFormatting sqref="G43:G45">
    <cfRule type="expression" priority="986" dxfId="11" stopIfTrue="1">
      <formula>IF($O43=3,1,0)</formula>
    </cfRule>
    <cfRule type="expression" priority="987" dxfId="10" stopIfTrue="1">
      <formula>IF($O43=2,1,0)</formula>
    </cfRule>
    <cfRule type="expression" priority="988" dxfId="9" stopIfTrue="1">
      <formula>IF($O43=1,1,0)</formula>
    </cfRule>
  </conditionalFormatting>
  <conditionalFormatting sqref="G43:G45">
    <cfRule type="expression" priority="985" dxfId="8" stopIfTrue="1">
      <formula>IF($O43=4,1,0)</formula>
    </cfRule>
  </conditionalFormatting>
  <conditionalFormatting sqref="G43:G45">
    <cfRule type="expression" priority="982" dxfId="8">
      <formula>IF($R43=3,1,0)</formula>
    </cfRule>
    <cfRule type="expression" priority="983" dxfId="10">
      <formula>IF($R43=2,1,0)</formula>
    </cfRule>
    <cfRule type="expression" priority="984" dxfId="113">
      <formula>IF($R43=1,1,0)</formula>
    </cfRule>
  </conditionalFormatting>
  <conditionalFormatting sqref="G50:G51 G43:G45">
    <cfRule type="expression" priority="979" dxfId="8">
      <formula>IF(#REF!=3,1,0)</formula>
    </cfRule>
    <cfRule type="expression" priority="980" dxfId="10">
      <formula>IF(#REF!=2,1,0)</formula>
    </cfRule>
    <cfRule type="expression" priority="981" dxfId="113">
      <formula>IF(#REF!=1,1,0)</formula>
    </cfRule>
  </conditionalFormatting>
  <conditionalFormatting sqref="G43:G45">
    <cfRule type="expression" priority="976" dxfId="8">
      <formula>IF($O43=3,1,0)</formula>
    </cfRule>
    <cfRule type="expression" priority="977" dxfId="10">
      <formula>IF($O43=2,1,0)</formula>
    </cfRule>
    <cfRule type="expression" priority="978" dxfId="9">
      <formula>IF($O43=1,1,0)</formula>
    </cfRule>
  </conditionalFormatting>
  <conditionalFormatting sqref="G43:G45">
    <cfRule type="expression" priority="973" dxfId="8">
      <formula>IF($U43=3,1,0)</formula>
    </cfRule>
    <cfRule type="expression" priority="974" dxfId="10">
      <formula>IF($U43=2,1,0)</formula>
    </cfRule>
    <cfRule type="expression" priority="975" dxfId="113">
      <formula>IF($U43=1,1,0)</formula>
    </cfRule>
  </conditionalFormatting>
  <conditionalFormatting sqref="G43:G45">
    <cfRule type="expression" priority="970" dxfId="11" stopIfTrue="1">
      <formula>IF($Q43=3,1,0)</formula>
    </cfRule>
    <cfRule type="expression" priority="971" dxfId="10" stopIfTrue="1">
      <formula>IF($Q43=2,1,0)</formula>
    </cfRule>
    <cfRule type="expression" priority="972" dxfId="9" stopIfTrue="1">
      <formula>IF($Q43=1,1,0)</formula>
    </cfRule>
  </conditionalFormatting>
  <conditionalFormatting sqref="G43:G45">
    <cfRule type="expression" priority="969" dxfId="8" stopIfTrue="1">
      <formula>IF($Q43=4,1,0)</formula>
    </cfRule>
  </conditionalFormatting>
  <conditionalFormatting sqref="G43:G45">
    <cfRule type="expression" priority="966" dxfId="11" stopIfTrue="1">
      <formula>IF($T43=3,1,0)</formula>
    </cfRule>
    <cfRule type="expression" priority="967" dxfId="10" stopIfTrue="1">
      <formula>IF($T43=2,1,0)</formula>
    </cfRule>
    <cfRule type="expression" priority="968" dxfId="9" stopIfTrue="1">
      <formula>IF($T43=1,1,0)</formula>
    </cfRule>
  </conditionalFormatting>
  <conditionalFormatting sqref="G43:G45">
    <cfRule type="expression" priority="965" dxfId="8" stopIfTrue="1">
      <formula>IF($T43=4,1,0)</formula>
    </cfRule>
  </conditionalFormatting>
  <conditionalFormatting sqref="G43:G45">
    <cfRule type="expression" priority="962" dxfId="11" stopIfTrue="1">
      <formula>IF($Z43=3,1,0)</formula>
    </cfRule>
    <cfRule type="expression" priority="963" dxfId="10" stopIfTrue="1">
      <formula>IF($Z43=2,1,0)</formula>
    </cfRule>
    <cfRule type="expression" priority="964" dxfId="9" stopIfTrue="1">
      <formula>IF($Z43=1,1,0)</formula>
    </cfRule>
  </conditionalFormatting>
  <conditionalFormatting sqref="G43:G45">
    <cfRule type="expression" priority="961" dxfId="8" stopIfTrue="1">
      <formula>IF($Z43=4,1,0)</formula>
    </cfRule>
  </conditionalFormatting>
  <conditionalFormatting sqref="G43:G45">
    <cfRule type="expression" priority="958" dxfId="11" stopIfTrue="1">
      <formula>IF($Y43=3,1,0)</formula>
    </cfRule>
    <cfRule type="expression" priority="959" dxfId="10" stopIfTrue="1">
      <formula>IF($Y43=2,1,0)</formula>
    </cfRule>
    <cfRule type="expression" priority="960" dxfId="9" stopIfTrue="1">
      <formula>IF($Y43=1,1,0)</formula>
    </cfRule>
  </conditionalFormatting>
  <conditionalFormatting sqref="G43:G45">
    <cfRule type="expression" priority="957" dxfId="8" stopIfTrue="1">
      <formula>IF($Y43=4,1,0)</formula>
    </cfRule>
  </conditionalFormatting>
  <conditionalFormatting sqref="G43:G45">
    <cfRule type="expression" priority="954" dxfId="8">
      <formula>IF($Z43=3,1,0)</formula>
    </cfRule>
    <cfRule type="expression" priority="955" dxfId="10">
      <formula>IF($Z43=2,1,0)</formula>
    </cfRule>
    <cfRule type="expression" priority="956" dxfId="9">
      <formula>IF($Z43=1,1,0)</formula>
    </cfRule>
  </conditionalFormatting>
  <conditionalFormatting sqref="G43:G45">
    <cfRule type="expression" priority="951" dxfId="11" stopIfTrue="1">
      <formula>IF($W43=3,1,0)</formula>
    </cfRule>
    <cfRule type="expression" priority="952" dxfId="10" stopIfTrue="1">
      <formula>IF($W43=2,1,0)</formula>
    </cfRule>
    <cfRule type="expression" priority="953" dxfId="9" stopIfTrue="1">
      <formula>IF($W43=1,1,0)</formula>
    </cfRule>
  </conditionalFormatting>
  <conditionalFormatting sqref="G43:G45">
    <cfRule type="expression" priority="950" dxfId="8" stopIfTrue="1">
      <formula>IF($W43=4,1,0)</formula>
    </cfRule>
  </conditionalFormatting>
  <conditionalFormatting sqref="G43:G45">
    <cfRule type="expression" priority="947" dxfId="8">
      <formula>IF($P43=3,1,0)</formula>
    </cfRule>
    <cfRule type="expression" priority="948" dxfId="10">
      <formula>IF($P43=2,1,0)</formula>
    </cfRule>
    <cfRule type="expression" priority="949" dxfId="9">
      <formula>IF($P43=1,1,0)</formula>
    </cfRule>
  </conditionalFormatting>
  <conditionalFormatting sqref="G43:G45">
    <cfRule type="expression" priority="944" dxfId="11" stopIfTrue="1">
      <formula>IF($X43=3,1,0)</formula>
    </cfRule>
    <cfRule type="expression" priority="945" dxfId="10" stopIfTrue="1">
      <formula>IF($X43=2,1,0)</formula>
    </cfRule>
    <cfRule type="expression" priority="946" dxfId="9" stopIfTrue="1">
      <formula>IF($X43=1,1,0)</formula>
    </cfRule>
  </conditionalFormatting>
  <conditionalFormatting sqref="G43:G45">
    <cfRule type="expression" priority="943" dxfId="8" stopIfTrue="1">
      <formula>IF($X43=4,1,0)</formula>
    </cfRule>
  </conditionalFormatting>
  <conditionalFormatting sqref="G43:G45">
    <cfRule type="expression" priority="940" dxfId="8">
      <formula>IF($O43=3,1,0)</formula>
    </cfRule>
    <cfRule type="expression" priority="941" dxfId="10">
      <formula>IF($O43=2,1,0)</formula>
    </cfRule>
    <cfRule type="expression" priority="942" dxfId="113">
      <formula>IF($O43=1,1,0)</formula>
    </cfRule>
  </conditionalFormatting>
  <conditionalFormatting sqref="G43:G45">
    <cfRule type="expression" priority="937" dxfId="8">
      <formula>IF($P43=3,1,0)</formula>
    </cfRule>
    <cfRule type="expression" priority="938" dxfId="10">
      <formula>IF($P43=2,1,0)</formula>
    </cfRule>
    <cfRule type="expression" priority="939" dxfId="113">
      <formula>IF($P43=1,1,0)</formula>
    </cfRule>
  </conditionalFormatting>
  <conditionalFormatting sqref="G43:G45">
    <cfRule type="expression" priority="934" dxfId="8">
      <formula>IF($S43=3,1,0)</formula>
    </cfRule>
    <cfRule type="expression" priority="935" dxfId="10">
      <formula>IF($S43=2,1,0)</formula>
    </cfRule>
    <cfRule type="expression" priority="936" dxfId="113">
      <formula>IF($S43=1,1,0)</formula>
    </cfRule>
  </conditionalFormatting>
  <conditionalFormatting sqref="G43:G45">
    <cfRule type="expression" priority="931" dxfId="8">
      <formula>IF($V43=3,1,0)</formula>
    </cfRule>
    <cfRule type="expression" priority="932" dxfId="10">
      <formula>IF($V43=2,1,0)</formula>
    </cfRule>
    <cfRule type="expression" priority="933" dxfId="113">
      <formula>IF($V43=1,1,0)</formula>
    </cfRule>
  </conditionalFormatting>
  <conditionalFormatting sqref="G43:G45">
    <cfRule type="expression" priority="928" dxfId="8">
      <formula>IF($X43=3,1,0)</formula>
    </cfRule>
    <cfRule type="expression" priority="929" dxfId="10">
      <formula>IF($X43=2,1,0)</formula>
    </cfRule>
    <cfRule type="expression" priority="930" dxfId="9">
      <formula>IF($X43=1,1,0)</formula>
    </cfRule>
  </conditionalFormatting>
  <conditionalFormatting sqref="G43:G45">
    <cfRule type="expression" priority="925" dxfId="11" stopIfTrue="1">
      <formula>IF($U43=3,1,0)</formula>
    </cfRule>
    <cfRule type="expression" priority="926" dxfId="10" stopIfTrue="1">
      <formula>IF($U43=2,1,0)</formula>
    </cfRule>
    <cfRule type="expression" priority="927" dxfId="9" stopIfTrue="1">
      <formula>IF($U43=1,1,0)</formula>
    </cfRule>
  </conditionalFormatting>
  <conditionalFormatting sqref="G43:G45">
    <cfRule type="expression" priority="924" dxfId="8" stopIfTrue="1">
      <formula>IF($U43=4,1,0)</formula>
    </cfRule>
  </conditionalFormatting>
  <conditionalFormatting sqref="G43:G45">
    <cfRule type="expression" priority="921" dxfId="8">
      <formula>IF($U43=3,1,0)</formula>
    </cfRule>
    <cfRule type="expression" priority="922" dxfId="10">
      <formula>IF($U43=2,1,0)</formula>
    </cfRule>
    <cfRule type="expression" priority="923" dxfId="9">
      <formula>IF($U43=1,1,0)</formula>
    </cfRule>
  </conditionalFormatting>
  <conditionalFormatting sqref="G43:G45">
    <cfRule type="expression" priority="918" dxfId="8">
      <formula>IF($V43=3,1,0)</formula>
    </cfRule>
    <cfRule type="expression" priority="919" dxfId="10">
      <formula>IF($V43=2,1,0)</formula>
    </cfRule>
    <cfRule type="expression" priority="920" dxfId="9">
      <formula>IF($V43=1,1,0)</formula>
    </cfRule>
  </conditionalFormatting>
  <conditionalFormatting sqref="G43:G45">
    <cfRule type="expression" priority="915" dxfId="8">
      <formula>IF($AA43=3,1,0)</formula>
    </cfRule>
    <cfRule type="expression" priority="916" dxfId="10">
      <formula>IF($AA43=2,1,0)</formula>
    </cfRule>
    <cfRule type="expression" priority="917" dxfId="9">
      <formula>IF($AA43=1,1,0)</formula>
    </cfRule>
  </conditionalFormatting>
  <conditionalFormatting sqref="G43:G45">
    <cfRule type="expression" priority="912" dxfId="8">
      <formula>IF($Z43=3,1,0)</formula>
    </cfRule>
    <cfRule type="expression" priority="913" dxfId="10">
      <formula>IF($Z43=2,1,0)</formula>
    </cfRule>
    <cfRule type="expression" priority="914" dxfId="113">
      <formula>IF($Z43=1,1,0)</formula>
    </cfRule>
  </conditionalFormatting>
  <conditionalFormatting sqref="G43:G45">
    <cfRule type="expression" priority="909" dxfId="8">
      <formula>IF($Y43=3,1,0)</formula>
    </cfRule>
    <cfRule type="expression" priority="910" dxfId="10">
      <formula>IF($Y43=2,1,0)</formula>
    </cfRule>
    <cfRule type="expression" priority="911" dxfId="113">
      <formula>IF($Y43=1,1,0)</formula>
    </cfRule>
  </conditionalFormatting>
  <conditionalFormatting sqref="G43:G45">
    <cfRule type="expression" priority="906" dxfId="8">
      <formula>IF($AB43=3,1,0)</formula>
    </cfRule>
    <cfRule type="expression" priority="907" dxfId="10">
      <formula>IF($AB43=2,1,0)</formula>
    </cfRule>
    <cfRule type="expression" priority="908" dxfId="113">
      <formula>IF($AB43=1,1,0)</formula>
    </cfRule>
  </conditionalFormatting>
  <conditionalFormatting sqref="G43:G45">
    <cfRule type="expression" priority="903" dxfId="8">
      <formula>IF($AE43=3,1,0)</formula>
    </cfRule>
    <cfRule type="expression" priority="904" dxfId="10">
      <formula>IF($AE43=2,1,0)</formula>
    </cfRule>
    <cfRule type="expression" priority="905" dxfId="113">
      <formula>IF($AE43=1,1,0)</formula>
    </cfRule>
  </conditionalFormatting>
  <conditionalFormatting sqref="G43:G45">
    <cfRule type="expression" priority="900" dxfId="11" stopIfTrue="1">
      <formula>IF($AA43=3,1,0)</formula>
    </cfRule>
    <cfRule type="expression" priority="901" dxfId="10" stopIfTrue="1">
      <formula>IF($AA43=2,1,0)</formula>
    </cfRule>
    <cfRule type="expression" priority="902" dxfId="9" stopIfTrue="1">
      <formula>IF($AA43=1,1,0)</formula>
    </cfRule>
  </conditionalFormatting>
  <conditionalFormatting sqref="G43:G45">
    <cfRule type="expression" priority="899" dxfId="8" stopIfTrue="1">
      <formula>IF($AA43=4,1,0)</formula>
    </cfRule>
  </conditionalFormatting>
  <conditionalFormatting sqref="G43:G45">
    <cfRule type="expression" priority="896" dxfId="11" stopIfTrue="1">
      <formula>IF($AG43=3,1,0)</formula>
    </cfRule>
    <cfRule type="expression" priority="897" dxfId="10" stopIfTrue="1">
      <formula>IF($AG43=2,1,0)</formula>
    </cfRule>
    <cfRule type="expression" priority="898" dxfId="9" stopIfTrue="1">
      <formula>IF($AG43=1,1,0)</formula>
    </cfRule>
  </conditionalFormatting>
  <conditionalFormatting sqref="G43:G45">
    <cfRule type="expression" priority="895" dxfId="8" stopIfTrue="1">
      <formula>IF($AG43=4,1,0)</formula>
    </cfRule>
  </conditionalFormatting>
  <conditionalFormatting sqref="G43:G45">
    <cfRule type="expression" priority="892" dxfId="8">
      <formula>IF($AG43=3,1,0)</formula>
    </cfRule>
    <cfRule type="expression" priority="893" dxfId="10">
      <formula>IF($AG43=2,1,0)</formula>
    </cfRule>
    <cfRule type="expression" priority="894" dxfId="9">
      <formula>IF($AG43=1,1,0)</formula>
    </cfRule>
  </conditionalFormatting>
  <conditionalFormatting sqref="G43:G45">
    <cfRule type="expression" priority="889" dxfId="8">
      <formula>IF($AA43=3,1,0)</formula>
    </cfRule>
    <cfRule type="expression" priority="890" dxfId="10">
      <formula>IF($AA43=2,1,0)</formula>
    </cfRule>
    <cfRule type="expression" priority="891" dxfId="113">
      <formula>IF($AA43=1,1,0)</formula>
    </cfRule>
  </conditionalFormatting>
  <conditionalFormatting sqref="G43:G45">
    <cfRule type="expression" priority="888" dxfId="8" stopIfTrue="1">
      <formula>IF($AB43=4,1,0)</formula>
    </cfRule>
  </conditionalFormatting>
  <conditionalFormatting sqref="G43:G45">
    <cfRule type="expression" priority="885" dxfId="11" stopIfTrue="1">
      <formula>IF($AC43=3,1,0)</formula>
    </cfRule>
    <cfRule type="expression" priority="886" dxfId="10" stopIfTrue="1">
      <formula>IF($AC43=2,1,0)</formula>
    </cfRule>
    <cfRule type="expression" priority="887" dxfId="9" stopIfTrue="1">
      <formula>IF($AC43=1,1,0)</formula>
    </cfRule>
  </conditionalFormatting>
  <conditionalFormatting sqref="G43:G45">
    <cfRule type="expression" priority="884" dxfId="8" stopIfTrue="1">
      <formula>IF($AC43=4,1,0)</formula>
    </cfRule>
  </conditionalFormatting>
  <conditionalFormatting sqref="G43:G45">
    <cfRule type="expression" priority="881" dxfId="11" stopIfTrue="1">
      <formula>IF($AB43=3,1,0)</formula>
    </cfRule>
    <cfRule type="expression" priority="882" dxfId="10" stopIfTrue="1">
      <formula>IF($AB43=2,1,0)</formula>
    </cfRule>
    <cfRule type="expression" priority="883" dxfId="9" stopIfTrue="1">
      <formula>IF($AB43=1,1,0)</formula>
    </cfRule>
  </conditionalFormatting>
  <conditionalFormatting sqref="G43:G45">
    <cfRule type="expression" priority="878" dxfId="8">
      <formula>IF($AC43=3,1,0)</formula>
    </cfRule>
    <cfRule type="expression" priority="879" dxfId="10">
      <formula>IF($AC43=2,1,0)</formula>
    </cfRule>
    <cfRule type="expression" priority="880" dxfId="9">
      <formula>IF($AC43=1,1,0)</formula>
    </cfRule>
  </conditionalFormatting>
  <conditionalFormatting sqref="G43:G45">
    <cfRule type="expression" priority="875" dxfId="8">
      <formula>IF($AB43=3,1,0)</formula>
    </cfRule>
    <cfRule type="expression" priority="876" dxfId="10">
      <formula>IF($AB43=2,1,0)</formula>
    </cfRule>
    <cfRule type="expression" priority="877" dxfId="9">
      <formula>IF($AB43=1,1,0)</formula>
    </cfRule>
  </conditionalFormatting>
  <conditionalFormatting sqref="G43:G45">
    <cfRule type="expression" priority="872" dxfId="8">
      <formula>IF($AD43=3,1,0)</formula>
    </cfRule>
    <cfRule type="expression" priority="873" dxfId="10">
      <formula>IF($AD43=2,1,0)</formula>
    </cfRule>
    <cfRule type="expression" priority="874" dxfId="9">
      <formula>IF($AD43=1,1,0)</formula>
    </cfRule>
  </conditionalFormatting>
  <conditionalFormatting sqref="G43:G45">
    <cfRule type="expression" priority="869" dxfId="8">
      <formula>IF($AD43=3,1,0)</formula>
    </cfRule>
    <cfRule type="expression" priority="870" dxfId="10">
      <formula>IF($AD43=2,1,0)</formula>
    </cfRule>
    <cfRule type="expression" priority="871" dxfId="113">
      <formula>IF($AD43=1,1,0)</formula>
    </cfRule>
  </conditionalFormatting>
  <conditionalFormatting sqref="G43:G45">
    <cfRule type="expression" priority="868" dxfId="8" stopIfTrue="1">
      <formula>IF($AE43=4,1,0)</formula>
    </cfRule>
  </conditionalFormatting>
  <conditionalFormatting sqref="G43:G45">
    <cfRule type="expression" priority="865" dxfId="11" stopIfTrue="1">
      <formula>IF($AE43=3,1,0)</formula>
    </cfRule>
    <cfRule type="expression" priority="866" dxfId="10" stopIfTrue="1">
      <formula>IF($AE43=2,1,0)</formula>
    </cfRule>
    <cfRule type="expression" priority="867" dxfId="9" stopIfTrue="1">
      <formula>IF($AE43=1,1,0)</formula>
    </cfRule>
  </conditionalFormatting>
  <conditionalFormatting sqref="G43:G45">
    <cfRule type="expression" priority="862" dxfId="8">
      <formula>IF($AF43=3,1,0)</formula>
    </cfRule>
    <cfRule type="expression" priority="863" dxfId="10">
      <formula>IF($AF43=2,1,0)</formula>
    </cfRule>
    <cfRule type="expression" priority="864" dxfId="9">
      <formula>IF($AF43=1,1,0)</formula>
    </cfRule>
  </conditionalFormatting>
  <conditionalFormatting sqref="G43:G45">
    <cfRule type="expression" priority="859" dxfId="8">
      <formula>IF($AE43=3,1,0)</formula>
    </cfRule>
    <cfRule type="expression" priority="860" dxfId="10">
      <formula>IF($AE43=2,1,0)</formula>
    </cfRule>
    <cfRule type="expression" priority="861" dxfId="9">
      <formula>IF($AE43=1,1,0)</formula>
    </cfRule>
  </conditionalFormatting>
  <conditionalFormatting sqref="G43:G45">
    <cfRule type="expression" priority="856" dxfId="8">
      <formula>IF($AC43=3,1,0)</formula>
    </cfRule>
    <cfRule type="expression" priority="857" dxfId="10">
      <formula>IF($AC43=2,1,0)</formula>
    </cfRule>
    <cfRule type="expression" priority="858" dxfId="113">
      <formula>IF($AC43=1,1,0)</formula>
    </cfRule>
  </conditionalFormatting>
  <conditionalFormatting sqref="G43:G45">
    <cfRule type="expression" priority="853" dxfId="8">
      <formula>IF($AG43=3,1,0)</formula>
    </cfRule>
    <cfRule type="expression" priority="854" dxfId="10">
      <formula>IF($AG43=2,1,0)</formula>
    </cfRule>
    <cfRule type="expression" priority="855" dxfId="113">
      <formula>IF($AG43=1,1,0)</formula>
    </cfRule>
  </conditionalFormatting>
  <conditionalFormatting sqref="G43:G45">
    <cfRule type="expression" priority="850" dxfId="8">
      <formula>IF($AJ43=3,1,0)</formula>
    </cfRule>
    <cfRule type="expression" priority="851" dxfId="10">
      <formula>IF($AJ43=2,1,0)</formula>
    </cfRule>
    <cfRule type="expression" priority="852" dxfId="113">
      <formula>IF($AJ43=1,1,0)</formula>
    </cfRule>
  </conditionalFormatting>
  <conditionalFormatting sqref="G43:G45">
    <cfRule type="expression" priority="847" dxfId="8">
      <formula>IF($AL43=3,1,0)</formula>
    </cfRule>
    <cfRule type="expression" priority="848" dxfId="10">
      <formula>IF($AL43=2,1,0)</formula>
    </cfRule>
    <cfRule type="expression" priority="849" dxfId="9">
      <formula>IF($AL43=1,1,0)</formula>
    </cfRule>
  </conditionalFormatting>
  <conditionalFormatting sqref="G43:G45">
    <cfRule type="expression" priority="844" dxfId="11" stopIfTrue="1">
      <formula>IF($AI43=3,1,0)</formula>
    </cfRule>
    <cfRule type="expression" priority="845" dxfId="10" stopIfTrue="1">
      <formula>IF($AI43=2,1,0)</formula>
    </cfRule>
    <cfRule type="expression" priority="846" dxfId="9" stopIfTrue="1">
      <formula>IF($AI43=1,1,0)</formula>
    </cfRule>
  </conditionalFormatting>
  <conditionalFormatting sqref="G43:G45">
    <cfRule type="expression" priority="843" dxfId="8" stopIfTrue="1">
      <formula>IF($AI43=4,1,0)</formula>
    </cfRule>
  </conditionalFormatting>
  <conditionalFormatting sqref="G43:G45">
    <cfRule type="expression" priority="840" dxfId="8">
      <formula>IF($AF43=3,1,0)</formula>
    </cfRule>
    <cfRule type="expression" priority="841" dxfId="10">
      <formula>IF($AF43=2,1,0)</formula>
    </cfRule>
    <cfRule type="expression" priority="842" dxfId="113">
      <formula>IF($AF43=1,1,0)</formula>
    </cfRule>
  </conditionalFormatting>
  <conditionalFormatting sqref="G43:G45">
    <cfRule type="expression" priority="837" dxfId="11" stopIfTrue="1">
      <formula>IF($AH43=3,1,0)</formula>
    </cfRule>
    <cfRule type="expression" priority="838" dxfId="10" stopIfTrue="1">
      <formula>IF($AH43=2,1,0)</formula>
    </cfRule>
    <cfRule type="expression" priority="839" dxfId="9" stopIfTrue="1">
      <formula>IF($AH43=1,1,0)</formula>
    </cfRule>
  </conditionalFormatting>
  <conditionalFormatting sqref="G43:G45">
    <cfRule type="expression" priority="836" dxfId="8" stopIfTrue="1">
      <formula>IF($AH43=4,1,0)</formula>
    </cfRule>
  </conditionalFormatting>
  <conditionalFormatting sqref="G43:G45">
    <cfRule type="expression" priority="833" dxfId="8">
      <formula>IF($AH43=3,1,0)</formula>
    </cfRule>
    <cfRule type="expression" priority="834" dxfId="10">
      <formula>IF($AH43=2,1,0)</formula>
    </cfRule>
    <cfRule type="expression" priority="835" dxfId="9">
      <formula>IF($AH43=1,1,0)</formula>
    </cfRule>
  </conditionalFormatting>
  <conditionalFormatting sqref="G43:G45">
    <cfRule type="expression" priority="830" dxfId="8">
      <formula>IF($AI43=3,1,0)</formula>
    </cfRule>
    <cfRule type="expression" priority="831" dxfId="10">
      <formula>IF($AI43=2,1,0)</formula>
    </cfRule>
    <cfRule type="expression" priority="832" dxfId="9">
      <formula>IF($AI43=1,1,0)</formula>
    </cfRule>
  </conditionalFormatting>
  <conditionalFormatting sqref="G43:G45">
    <cfRule type="expression" priority="827" dxfId="8">
      <formula>IF($AI43=3,1,0)</formula>
    </cfRule>
    <cfRule type="expression" priority="828" dxfId="10">
      <formula>IF($AI43=2,1,0)</formula>
    </cfRule>
    <cfRule type="expression" priority="829" dxfId="113">
      <formula>IF($AI43=1,1,0)</formula>
    </cfRule>
  </conditionalFormatting>
  <conditionalFormatting sqref="G43:G45">
    <cfRule type="expression" priority="826" dxfId="8" stopIfTrue="1">
      <formula>IF($AJ43=4,1,0)</formula>
    </cfRule>
  </conditionalFormatting>
  <conditionalFormatting sqref="G43:G45">
    <cfRule type="expression" priority="823" dxfId="11" stopIfTrue="1">
      <formula>IF($AJ43=3,1,0)</formula>
    </cfRule>
    <cfRule type="expression" priority="824" dxfId="10" stopIfTrue="1">
      <formula>IF($AJ43=2,1,0)</formula>
    </cfRule>
    <cfRule type="expression" priority="825" dxfId="9" stopIfTrue="1">
      <formula>IF($AJ43=1,1,0)</formula>
    </cfRule>
  </conditionalFormatting>
  <conditionalFormatting sqref="G43:G45">
    <cfRule type="expression" priority="820" dxfId="8">
      <formula>IF($AK43=3,1,0)</formula>
    </cfRule>
    <cfRule type="expression" priority="821" dxfId="10">
      <formula>IF($AK43=2,1,0)</formula>
    </cfRule>
    <cfRule type="expression" priority="822" dxfId="9">
      <formula>IF($AK43=1,1,0)</formula>
    </cfRule>
  </conditionalFormatting>
  <conditionalFormatting sqref="G43:G45">
    <cfRule type="expression" priority="817" dxfId="8">
      <formula>IF($AJ43=3,1,0)</formula>
    </cfRule>
    <cfRule type="expression" priority="818" dxfId="10">
      <formula>IF($AJ43=2,1,0)</formula>
    </cfRule>
    <cfRule type="expression" priority="819" dxfId="9">
      <formula>IF($AJ43=1,1,0)</formula>
    </cfRule>
  </conditionalFormatting>
  <conditionalFormatting sqref="G43:G45">
    <cfRule type="expression" priority="814" dxfId="8">
      <formula>IF($AH43=3,1,0)</formula>
    </cfRule>
    <cfRule type="expression" priority="815" dxfId="10">
      <formula>IF($AH43=2,1,0)</formula>
    </cfRule>
    <cfRule type="expression" priority="816" dxfId="113">
      <formula>IF($AH43=1,1,0)</formula>
    </cfRule>
  </conditionalFormatting>
  <conditionalFormatting sqref="G43:G45">
    <cfRule type="expression" priority="811" dxfId="8" stopIfTrue="1">
      <formula>IF(OR(#REF!&lt;&gt;"",$N43&lt;&gt;""),1,0)</formula>
    </cfRule>
    <cfRule type="expression" priority="812" dxfId="10" stopIfTrue="1">
      <formula>IF(AND(#REF!&lt;&gt;"",#REF!&lt;&gt;""),1,0)</formula>
    </cfRule>
    <cfRule type="expression" priority="813" dxfId="68" stopIfTrue="1">
      <formula>IF(AND(#REF!&lt;&gt;""),1,0)</formula>
    </cfRule>
  </conditionalFormatting>
  <conditionalFormatting sqref="G43:G45">
    <cfRule type="expression" priority="808" dxfId="8" stopIfTrue="1">
      <formula>IF(OR(#REF!&lt;&gt;"",#REF!&lt;&gt;""),1,0)</formula>
    </cfRule>
    <cfRule type="expression" priority="809" dxfId="10" stopIfTrue="1">
      <formula>IF(AND($N43&lt;&gt;"",#REF!&lt;&gt;""),1,0)</formula>
    </cfRule>
    <cfRule type="expression" priority="810" dxfId="68" stopIfTrue="1">
      <formula>IF(AND(#REF!&lt;&gt;""),1,0)</formula>
    </cfRule>
  </conditionalFormatting>
  <conditionalFormatting sqref="G43:G45">
    <cfRule type="expression" priority="805" dxfId="8" stopIfTrue="1">
      <formula>IF(OR($N43&lt;&gt;"",#REF!&lt;&gt;""),1,0)</formula>
    </cfRule>
    <cfRule type="expression" priority="806" dxfId="10" stopIfTrue="1">
      <formula>IF(AND(#REF!&lt;&gt;"",#REF!&lt;&gt;""),1,0)</formula>
    </cfRule>
    <cfRule type="expression" priority="807" dxfId="68" stopIfTrue="1">
      <formula>IF(AND(#REF!&lt;&gt;""),1,0)</formula>
    </cfRule>
  </conditionalFormatting>
  <conditionalFormatting sqref="G43:G45">
    <cfRule type="expression" priority="802" dxfId="8" stopIfTrue="1">
      <formula>IF(OR(#REF!&lt;&gt;"",#REF!&lt;&gt;""),1,0)</formula>
    </cfRule>
    <cfRule type="expression" priority="803" dxfId="10" stopIfTrue="1">
      <formula>IF(AND(#REF!&lt;&gt;"",$N43&lt;&gt;""),1,0)</formula>
    </cfRule>
    <cfRule type="expression" priority="804" dxfId="68" stopIfTrue="1">
      <formula>IF(AND(#REF!&lt;&gt;""),1,0)</formula>
    </cfRule>
  </conditionalFormatting>
  <conditionalFormatting sqref="G43:G45">
    <cfRule type="expression" priority="799" dxfId="8">
      <formula>IF($AK43=3,1,0)</formula>
    </cfRule>
    <cfRule type="expression" priority="800" dxfId="10">
      <formula>IF($AK43=2,1,0)</formula>
    </cfRule>
    <cfRule type="expression" priority="801" dxfId="113">
      <formula>IF($AK43=1,1,0)</formula>
    </cfRule>
  </conditionalFormatting>
  <conditionalFormatting sqref="G43:G45">
    <cfRule type="expression" priority="796" dxfId="8" stopIfTrue="1">
      <formula>IF(OR($Q43&lt;&gt;"",$R43&lt;&gt;""),1,0)</formula>
    </cfRule>
    <cfRule type="expression" priority="797" dxfId="10" stopIfTrue="1">
      <formula>IF(AND(#REF!&lt;&gt;"",#REF!&lt;&gt;""),1,0)</formula>
    </cfRule>
    <cfRule type="expression" priority="798" dxfId="68" stopIfTrue="1">
      <formula>IF(AND(#REF!&lt;&gt;""),1,0)</formula>
    </cfRule>
  </conditionalFormatting>
  <conditionalFormatting sqref="G43:G45">
    <cfRule type="expression" priority="793" dxfId="8">
      <formula>IF($AN43=3,1,0)</formula>
    </cfRule>
    <cfRule type="expression" priority="794" dxfId="10">
      <formula>IF($AN43=2,1,0)</formula>
    </cfRule>
    <cfRule type="expression" priority="795" dxfId="113">
      <formula>IF($AN43=1,1,0)</formula>
    </cfRule>
  </conditionalFormatting>
  <conditionalFormatting sqref="G43:G45">
    <cfRule type="expression" priority="790" dxfId="8">
      <formula>IF($AP43=3,1,0)</formula>
    </cfRule>
    <cfRule type="expression" priority="791" dxfId="10">
      <formula>IF($AP43=2,1,0)</formula>
    </cfRule>
    <cfRule type="expression" priority="792" dxfId="9">
      <formula>IF($AP43=1,1,0)</formula>
    </cfRule>
  </conditionalFormatting>
  <conditionalFormatting sqref="G43:G45">
    <cfRule type="expression" priority="787" dxfId="8" stopIfTrue="1">
      <formula>IF(OR($P43&lt;&gt;"",$Q43&lt;&gt;""),1,0)</formula>
    </cfRule>
    <cfRule type="expression" priority="788" dxfId="10" stopIfTrue="1">
      <formula>IF(AND(#REF!&lt;&gt;"",#REF!&lt;&gt;""),1,0)</formula>
    </cfRule>
    <cfRule type="expression" priority="789" dxfId="68" stopIfTrue="1">
      <formula>IF(AND(#REF!&lt;&gt;""),1,0)</formula>
    </cfRule>
  </conditionalFormatting>
  <conditionalFormatting sqref="G43:G45">
    <cfRule type="expression" priority="784" dxfId="8">
      <formula>IF($AM43=3,1,0)</formula>
    </cfRule>
    <cfRule type="expression" priority="785" dxfId="10">
      <formula>IF($AM43=2,1,0)</formula>
    </cfRule>
    <cfRule type="expression" priority="786" dxfId="9">
      <formula>IF($AM43=1,1,0)</formula>
    </cfRule>
  </conditionalFormatting>
  <conditionalFormatting sqref="G43:G45">
    <cfRule type="expression" priority="781" dxfId="8">
      <formula>IF($AM43=3,1,0)</formula>
    </cfRule>
    <cfRule type="expression" priority="782" dxfId="10">
      <formula>IF($AM43=2,1,0)</formula>
    </cfRule>
    <cfRule type="expression" priority="783" dxfId="113">
      <formula>IF($AM43=1,1,0)</formula>
    </cfRule>
  </conditionalFormatting>
  <conditionalFormatting sqref="G43:G45">
    <cfRule type="expression" priority="778" dxfId="8">
      <formula>IF($AO43=3,1,0)</formula>
    </cfRule>
    <cfRule type="expression" priority="779" dxfId="10">
      <formula>IF($AO43=2,1,0)</formula>
    </cfRule>
    <cfRule type="expression" priority="780" dxfId="9">
      <formula>IF($AO43=1,1,0)</formula>
    </cfRule>
  </conditionalFormatting>
  <conditionalFormatting sqref="G43:G45">
    <cfRule type="expression" priority="775" dxfId="8">
      <formula>IF($AN43=3,1,0)</formula>
    </cfRule>
    <cfRule type="expression" priority="776" dxfId="10">
      <formula>IF($AN43=2,1,0)</formula>
    </cfRule>
    <cfRule type="expression" priority="777" dxfId="9">
      <formula>IF($AN43=1,1,0)</formula>
    </cfRule>
  </conditionalFormatting>
  <conditionalFormatting sqref="G43:G45">
    <cfRule type="expression" priority="772" dxfId="8">
      <formula>IF($AL43=3,1,0)</formula>
    </cfRule>
    <cfRule type="expression" priority="773" dxfId="10">
      <formula>IF($AL43=2,1,0)</formula>
    </cfRule>
    <cfRule type="expression" priority="774" dxfId="113">
      <formula>IF($AL43=1,1,0)</formula>
    </cfRule>
  </conditionalFormatting>
  <conditionalFormatting sqref="G43:G45">
    <cfRule type="expression" priority="769" dxfId="8" stopIfTrue="1">
      <formula>IF(OR(#REF!&lt;&gt;"",$S43&lt;&gt;""),1,0)</formula>
    </cfRule>
    <cfRule type="expression" priority="770" dxfId="10" stopIfTrue="1">
      <formula>IF(AND(#REF!&lt;&gt;"",#REF!&lt;&gt;""),1,0)</formula>
    </cfRule>
    <cfRule type="expression" priority="771" dxfId="68" stopIfTrue="1">
      <formula>IF(AND(#REF!&lt;&gt;""),1,0)</formula>
    </cfRule>
  </conditionalFormatting>
  <conditionalFormatting sqref="G43:G45">
    <cfRule type="expression" priority="766" dxfId="8" stopIfTrue="1">
      <formula>IF(OR($U43&lt;&gt;"",$V43&lt;&gt;""),1,0)</formula>
    </cfRule>
    <cfRule type="expression" priority="767" dxfId="10" stopIfTrue="1">
      <formula>IF(AND(#REF!&lt;&gt;"",$S43&lt;&gt;""),1,0)</formula>
    </cfRule>
    <cfRule type="expression" priority="768" dxfId="68" stopIfTrue="1">
      <formula>IF(AND(#REF!&lt;&gt;""),1,0)</formula>
    </cfRule>
  </conditionalFormatting>
  <conditionalFormatting sqref="G43:G45">
    <cfRule type="expression" priority="763" dxfId="8" stopIfTrue="1">
      <formula>IF(OR($R43&lt;&gt;"",#REF!&lt;&gt;""),1,0)</formula>
    </cfRule>
    <cfRule type="expression" priority="764" dxfId="10" stopIfTrue="1">
      <formula>IF(AND(#REF!&lt;&gt;"",#REF!&lt;&gt;""),1,0)</formula>
    </cfRule>
    <cfRule type="expression" priority="765" dxfId="68" stopIfTrue="1">
      <formula>IF(AND(#REF!&lt;&gt;""),1,0)</formula>
    </cfRule>
  </conditionalFormatting>
  <conditionalFormatting sqref="G43:G45">
    <cfRule type="expression" priority="760" dxfId="8" stopIfTrue="1">
      <formula>IF(OR(#REF!&lt;&gt;"",$S43&lt;&gt;""),1,0)</formula>
    </cfRule>
    <cfRule type="expression" priority="761" dxfId="10" stopIfTrue="1">
      <formula>IF(AND($Q43&lt;&gt;"",$R43&lt;&gt;""),1,0)</formula>
    </cfRule>
    <cfRule type="expression" priority="762" dxfId="68" stopIfTrue="1">
      <formula>IF(AND(#REF!&lt;&gt;""),1,0)</formula>
    </cfRule>
  </conditionalFormatting>
  <conditionalFormatting sqref="G43:G45">
    <cfRule type="expression" priority="757" dxfId="8" stopIfTrue="1">
      <formula>IF(OR(#REF!&lt;&gt;"",#REF!&lt;&gt;""),1,0)</formula>
    </cfRule>
    <cfRule type="expression" priority="758" dxfId="10" stopIfTrue="1">
      <formula>IF(AND($P43&lt;&gt;"",$Q43&lt;&gt;""),1,0)</formula>
    </cfRule>
    <cfRule type="expression" priority="759" dxfId="68" stopIfTrue="1">
      <formula>IF(AND(#REF!&lt;&gt;""),1,0)</formula>
    </cfRule>
  </conditionalFormatting>
  <conditionalFormatting sqref="G43:G45">
    <cfRule type="expression" priority="754" dxfId="8" stopIfTrue="1">
      <formula>IF(OR($T43&lt;&gt;"",$U43&lt;&gt;""),1,0)</formula>
    </cfRule>
    <cfRule type="expression" priority="755" dxfId="10" stopIfTrue="1">
      <formula>IF(AND(#REF!&lt;&gt;"",#REF!&lt;&gt;""),1,0)</formula>
    </cfRule>
    <cfRule type="expression" priority="756" dxfId="68" stopIfTrue="1">
      <formula>IF(AND(#REF!&lt;&gt;""),1,0)</formula>
    </cfRule>
  </conditionalFormatting>
  <conditionalFormatting sqref="G43:G45">
    <cfRule type="expression" priority="751" dxfId="8" stopIfTrue="1">
      <formula>IF(OR($S43&lt;&gt;"",$T43&lt;&gt;""),1,0)</formula>
    </cfRule>
    <cfRule type="expression" priority="752" dxfId="10" stopIfTrue="1">
      <formula>IF(AND($R43&lt;&gt;"",#REF!&lt;&gt;""),1,0)</formula>
    </cfRule>
    <cfRule type="expression" priority="753" dxfId="68" stopIfTrue="1">
      <formula>IF(AND(#REF!&lt;&gt;""),1,0)</formula>
    </cfRule>
  </conditionalFormatting>
  <conditionalFormatting sqref="G43:G45">
    <cfRule type="expression" priority="748" dxfId="8" stopIfTrue="1">
      <formula>IF(OR(#REF!&lt;&gt;"",$O43&lt;&gt;""),1,0)</formula>
    </cfRule>
    <cfRule type="expression" priority="749" dxfId="10" stopIfTrue="1">
      <formula>IF(AND(#REF!&lt;&gt;"",#REF!&lt;&gt;""),1,0)</formula>
    </cfRule>
    <cfRule type="expression" priority="750" dxfId="68" stopIfTrue="1">
      <formula>IF(AND(#REF!&lt;&gt;""),1,0)</formula>
    </cfRule>
  </conditionalFormatting>
  <conditionalFormatting sqref="G43:G45">
    <cfRule type="expression" priority="745" dxfId="8" stopIfTrue="1">
      <formula>IF(OR($O43&lt;&gt;"",#REF!&lt;&gt;""),1,0)</formula>
    </cfRule>
    <cfRule type="expression" priority="746" dxfId="10" stopIfTrue="1">
      <formula>IF(AND(#REF!&lt;&gt;"",#REF!&lt;&gt;""),1,0)</formula>
    </cfRule>
    <cfRule type="expression" priority="747" dxfId="68" stopIfTrue="1">
      <formula>IF(AND(#REF!&lt;&gt;""),1,0)</formula>
    </cfRule>
  </conditionalFormatting>
  <conditionalFormatting sqref="G43:G45">
    <cfRule type="expression" priority="742" dxfId="8" stopIfTrue="1">
      <formula>IF(OR(#REF!&lt;&gt;"",$P43&lt;&gt;""),1,0)</formula>
    </cfRule>
    <cfRule type="expression" priority="743" dxfId="10" stopIfTrue="1">
      <formula>IF(AND($O43&lt;&gt;"",#REF!&lt;&gt;""),1,0)</formula>
    </cfRule>
    <cfRule type="expression" priority="744" dxfId="68" stopIfTrue="1">
      <formula>IF(AND(#REF!&lt;&gt;""),1,0)</formula>
    </cfRule>
  </conditionalFormatting>
  <conditionalFormatting sqref="G43:G45">
    <cfRule type="expression" priority="739" dxfId="8" stopIfTrue="1">
      <formula>IF(OR($P43&lt;&gt;"",$Q43&lt;&gt;""),1,0)</formula>
    </cfRule>
    <cfRule type="expression" priority="740" dxfId="10" stopIfTrue="1">
      <formula>IF(AND($O43&lt;&gt;"",#REF!&lt;&gt;""),1,0)</formula>
    </cfRule>
    <cfRule type="expression" priority="741" dxfId="68" stopIfTrue="1">
      <formula>IF(AND(#REF!&lt;&gt;""),1,0)</formula>
    </cfRule>
  </conditionalFormatting>
  <conditionalFormatting sqref="G43:G45">
    <cfRule type="expression" priority="736" dxfId="8" stopIfTrue="1">
      <formula>IF(OR(#REF!&lt;&gt;"",$P43&lt;&gt;""),1,0)</formula>
    </cfRule>
    <cfRule type="expression" priority="737" dxfId="10" stopIfTrue="1">
      <formula>IF(AND(#REF!&lt;&gt;"",#REF!&lt;&gt;""),1,0)</formula>
    </cfRule>
    <cfRule type="expression" priority="738" dxfId="68" stopIfTrue="1">
      <formula>IF(AND(#REF!&lt;&gt;""),1,0)</formula>
    </cfRule>
  </conditionalFormatting>
  <conditionalFormatting sqref="G43:G45">
    <cfRule type="expression" priority="733" dxfId="8" stopIfTrue="1">
      <formula>IF(OR($R43&lt;&gt;"",$S43&lt;&gt;""),1,0)</formula>
    </cfRule>
    <cfRule type="expression" priority="734" dxfId="10" stopIfTrue="1">
      <formula>IF(AND(#REF!&lt;&gt;"",$P43&lt;&gt;""),1,0)</formula>
    </cfRule>
    <cfRule type="expression" priority="735" dxfId="68" stopIfTrue="1">
      <formula>IF(AND(#REF!&lt;&gt;""),1,0)</formula>
    </cfRule>
  </conditionalFormatting>
  <conditionalFormatting sqref="G43:G45">
    <cfRule type="expression" priority="730" dxfId="8" stopIfTrue="1">
      <formula>IF(OR(#REF!&lt;&gt;"",#REF!&lt;&gt;""),1,0)</formula>
    </cfRule>
    <cfRule type="expression" priority="731" dxfId="10" stopIfTrue="1">
      <formula>IF(AND(#REF!&lt;&gt;"",$O43&lt;&gt;""),1,0)</formula>
    </cfRule>
    <cfRule type="expression" priority="732" dxfId="68" stopIfTrue="1">
      <formula>IF(AND(#REF!&lt;&gt;""),1,0)</formula>
    </cfRule>
  </conditionalFormatting>
  <conditionalFormatting sqref="G43:G45">
    <cfRule type="expression" priority="727" dxfId="8" stopIfTrue="1">
      <formula>IF(OR(#REF!&lt;&gt;"",$P43&lt;&gt;""),1,0)</formula>
    </cfRule>
    <cfRule type="expression" priority="728" dxfId="10" stopIfTrue="1">
      <formula>IF(AND(#REF!&lt;&gt;"",$O43&lt;&gt;""),1,0)</formula>
    </cfRule>
    <cfRule type="expression" priority="729" dxfId="68" stopIfTrue="1">
      <formula>IF(AND(#REF!&lt;&gt;""),1,0)</formula>
    </cfRule>
  </conditionalFormatting>
  <conditionalFormatting sqref="G50:H51 G43:H45">
    <cfRule type="expression" priority="724" dxfId="11" stopIfTrue="1">
      <formula>IF(#REF!=3,1,0)</formula>
    </cfRule>
    <cfRule type="expression" priority="725" dxfId="10" stopIfTrue="1">
      <formula>IF(#REF!=2,1,0)</formula>
    </cfRule>
    <cfRule type="expression" priority="726" dxfId="9" stopIfTrue="1">
      <formula>IF(#REF!=1,1,0)</formula>
    </cfRule>
  </conditionalFormatting>
  <conditionalFormatting sqref="G50:H51 G43:H45">
    <cfRule type="expression" priority="723" dxfId="8" stopIfTrue="1">
      <formula>IF(#REF!=4,1,0)</formula>
    </cfRule>
  </conditionalFormatting>
  <conditionalFormatting sqref="G50:H51 G43:H45">
    <cfRule type="expression" priority="720" dxfId="11" stopIfTrue="1">
      <formula>IF(#REF!=3,1,0)</formula>
    </cfRule>
    <cfRule type="expression" priority="721" dxfId="10" stopIfTrue="1">
      <formula>IF(#REF!=2,1,0)</formula>
    </cfRule>
    <cfRule type="expression" priority="722" dxfId="9" stopIfTrue="1">
      <formula>IF(#REF!=1,1,0)</formula>
    </cfRule>
  </conditionalFormatting>
  <conditionalFormatting sqref="G50:H51 G43:H45">
    <cfRule type="expression" priority="719" dxfId="8" stopIfTrue="1">
      <formula>IF(#REF!=4,1,0)</formula>
    </cfRule>
  </conditionalFormatting>
  <conditionalFormatting sqref="G50:H51 G43:H45">
    <cfRule type="expression" priority="716" dxfId="11" stopIfTrue="1">
      <formula>IF(#REF!=3,1,0)</formula>
    </cfRule>
    <cfRule type="expression" priority="717" dxfId="10" stopIfTrue="1">
      <formula>IF(#REF!=2,1,0)</formula>
    </cfRule>
    <cfRule type="expression" priority="718" dxfId="9" stopIfTrue="1">
      <formula>IF(#REF!=1,1,0)</formula>
    </cfRule>
  </conditionalFormatting>
  <conditionalFormatting sqref="G50:H51 G43:H45">
    <cfRule type="expression" priority="715" dxfId="8" stopIfTrue="1">
      <formula>IF(#REF!=4,1,0)</formula>
    </cfRule>
  </conditionalFormatting>
  <conditionalFormatting sqref="I43 I50">
    <cfRule type="expression" priority="712" dxfId="11" stopIfTrue="1">
      <formula>IF(#REF!=3,1,0)</formula>
    </cfRule>
    <cfRule type="expression" priority="713" dxfId="10" stopIfTrue="1">
      <formula>IF(#REF!=2,1,0)</formula>
    </cfRule>
    <cfRule type="expression" priority="714" dxfId="9" stopIfTrue="1">
      <formula>IF(#REF!=1,1,0)</formula>
    </cfRule>
  </conditionalFormatting>
  <conditionalFormatting sqref="I43 I50">
    <cfRule type="expression" priority="711" dxfId="8" stopIfTrue="1">
      <formula>IF(#REF!=4,1,0)</formula>
    </cfRule>
  </conditionalFormatting>
  <conditionalFormatting sqref="I43 I50">
    <cfRule type="expression" priority="708" dxfId="11" stopIfTrue="1">
      <formula>IF(#REF!=3,1,0)</formula>
    </cfRule>
    <cfRule type="expression" priority="709" dxfId="10" stopIfTrue="1">
      <formula>IF(#REF!=2,1,0)</formula>
    </cfRule>
    <cfRule type="expression" priority="710" dxfId="9" stopIfTrue="1">
      <formula>IF(#REF!=1,1,0)</formula>
    </cfRule>
  </conditionalFormatting>
  <conditionalFormatting sqref="I43 I50">
    <cfRule type="expression" priority="707" dxfId="8" stopIfTrue="1">
      <formula>IF(#REF!=4,1,0)</formula>
    </cfRule>
  </conditionalFormatting>
  <conditionalFormatting sqref="I44 I51">
    <cfRule type="expression" priority="704" dxfId="11" stopIfTrue="1">
      <formula>IF(#REF!=3,1,0)</formula>
    </cfRule>
    <cfRule type="expression" priority="705" dxfId="10" stopIfTrue="1">
      <formula>IF(#REF!=2,1,0)</formula>
    </cfRule>
    <cfRule type="expression" priority="706" dxfId="9" stopIfTrue="1">
      <formula>IF(#REF!=1,1,0)</formula>
    </cfRule>
  </conditionalFormatting>
  <conditionalFormatting sqref="I44 I51">
    <cfRule type="expression" priority="703" dxfId="8" stopIfTrue="1">
      <formula>IF(#REF!=4,1,0)</formula>
    </cfRule>
  </conditionalFormatting>
  <conditionalFormatting sqref="I44 I51">
    <cfRule type="expression" priority="700" dxfId="11" stopIfTrue="1">
      <formula>IF(#REF!=3,1,0)</formula>
    </cfRule>
    <cfRule type="expression" priority="701" dxfId="10" stopIfTrue="1">
      <formula>IF(#REF!=2,1,0)</formula>
    </cfRule>
    <cfRule type="expression" priority="702" dxfId="9" stopIfTrue="1">
      <formula>IF(#REF!=1,1,0)</formula>
    </cfRule>
  </conditionalFormatting>
  <conditionalFormatting sqref="I44 I51">
    <cfRule type="expression" priority="699" dxfId="8" stopIfTrue="1">
      <formula>IF(#REF!=4,1,0)</formula>
    </cfRule>
  </conditionalFormatting>
  <conditionalFormatting sqref="I45">
    <cfRule type="expression" priority="696" dxfId="11" stopIfTrue="1">
      <formula>IF(#REF!=3,1,0)</formula>
    </cfRule>
    <cfRule type="expression" priority="697" dxfId="10" stopIfTrue="1">
      <formula>IF(#REF!=2,1,0)</formula>
    </cfRule>
    <cfRule type="expression" priority="698" dxfId="9" stopIfTrue="1">
      <formula>IF(#REF!=1,1,0)</formula>
    </cfRule>
  </conditionalFormatting>
  <conditionalFormatting sqref="I45">
    <cfRule type="expression" priority="695" dxfId="8" stopIfTrue="1">
      <formula>IF(#REF!=4,1,0)</formula>
    </cfRule>
  </conditionalFormatting>
  <conditionalFormatting sqref="I45">
    <cfRule type="expression" priority="692" dxfId="11" stopIfTrue="1">
      <formula>IF(#REF!=3,1,0)</formula>
    </cfRule>
    <cfRule type="expression" priority="693" dxfId="10" stopIfTrue="1">
      <formula>IF(#REF!=2,1,0)</formula>
    </cfRule>
    <cfRule type="expression" priority="694" dxfId="9" stopIfTrue="1">
      <formula>IF(#REF!=1,1,0)</formula>
    </cfRule>
  </conditionalFormatting>
  <conditionalFormatting sqref="I45">
    <cfRule type="expression" priority="691" dxfId="8" stopIfTrue="1">
      <formula>IF(#REF!=4,1,0)</formula>
    </cfRule>
  </conditionalFormatting>
  <conditionalFormatting sqref="D46:F48">
    <cfRule type="expression" priority="688" dxfId="11" stopIfTrue="1">
      <formula>IF(#REF!=3,1,0)</formula>
    </cfRule>
    <cfRule type="expression" priority="689" dxfId="10" stopIfTrue="1">
      <formula>IF(#REF!=2,1,0)</formula>
    </cfRule>
    <cfRule type="expression" priority="690" dxfId="9" stopIfTrue="1">
      <formula>IF(#REF!=1,1,0)</formula>
    </cfRule>
  </conditionalFormatting>
  <conditionalFormatting sqref="D46:F48">
    <cfRule type="expression" priority="687" dxfId="8" stopIfTrue="1">
      <formula>IF(#REF!=4,1,0)</formula>
    </cfRule>
  </conditionalFormatting>
  <conditionalFormatting sqref="G49">
    <cfRule type="expression" priority="684" dxfId="8">
      <formula>IF($T49=3,1,0)</formula>
    </cfRule>
    <cfRule type="expression" priority="685" dxfId="10">
      <formula>IF($T49=2,1,0)</formula>
    </cfRule>
    <cfRule type="expression" priority="686" dxfId="9">
      <formula>IF($T49=1,1,0)</formula>
    </cfRule>
  </conditionalFormatting>
  <conditionalFormatting sqref="G49">
    <cfRule type="expression" priority="681" dxfId="8">
      <formula>IF($R49=3,1,0)</formula>
    </cfRule>
    <cfRule type="expression" priority="682" dxfId="10">
      <formula>IF($R49=2,1,0)</formula>
    </cfRule>
    <cfRule type="expression" priority="683" dxfId="9">
      <formula>IF($R49=1,1,0)</formula>
    </cfRule>
  </conditionalFormatting>
  <conditionalFormatting sqref="G49">
    <cfRule type="expression" priority="678" dxfId="11" stopIfTrue="1">
      <formula>IF($R49=3,1,0)</formula>
    </cfRule>
    <cfRule type="expression" priority="679" dxfId="10" stopIfTrue="1">
      <formula>IF($R49=2,1,0)</formula>
    </cfRule>
    <cfRule type="expression" priority="680" dxfId="9" stopIfTrue="1">
      <formula>IF($R49=1,1,0)</formula>
    </cfRule>
  </conditionalFormatting>
  <conditionalFormatting sqref="G49">
    <cfRule type="expression" priority="677" dxfId="8" stopIfTrue="1">
      <formula>IF($R49=4,1,0)</formula>
    </cfRule>
  </conditionalFormatting>
  <conditionalFormatting sqref="G49">
    <cfRule type="expression" priority="674" dxfId="8">
      <formula>IF($W49=3,1,0)</formula>
    </cfRule>
    <cfRule type="expression" priority="675" dxfId="10">
      <formula>IF($W49=2,1,0)</formula>
    </cfRule>
    <cfRule type="expression" priority="676" dxfId="9">
      <formula>IF($W49=1,1,0)</formula>
    </cfRule>
  </conditionalFormatting>
  <conditionalFormatting sqref="G49">
    <cfRule type="expression" priority="671" dxfId="8">
      <formula>IF(#REF!=3,1,0)</formula>
    </cfRule>
    <cfRule type="expression" priority="672" dxfId="10">
      <formula>IF(#REF!=2,1,0)</formula>
    </cfRule>
    <cfRule type="expression" priority="673" dxfId="9">
      <formula>IF(#REF!=1,1,0)</formula>
    </cfRule>
  </conditionalFormatting>
  <conditionalFormatting sqref="G49">
    <cfRule type="expression" priority="668" dxfId="8" stopIfTrue="1">
      <formula>IF(OR(#REF!&lt;&gt;"",#REF!&lt;&gt;""),1,0)</formula>
    </cfRule>
    <cfRule type="expression" priority="669" dxfId="10" stopIfTrue="1">
      <formula>IF(AND(#REF!&lt;&gt;"",#REF!&lt;&gt;""),1,0)</formula>
    </cfRule>
    <cfRule type="expression" priority="670" dxfId="68" stopIfTrue="1">
      <formula>IF(AND(#REF!&lt;&gt;""),1,0)</formula>
    </cfRule>
  </conditionalFormatting>
  <conditionalFormatting sqref="G49">
    <cfRule type="expression" priority="665" dxfId="11" stopIfTrue="1">
      <formula>IF($S49=3,1,0)</formula>
    </cfRule>
    <cfRule type="expression" priority="666" dxfId="10" stopIfTrue="1">
      <formula>IF($S49=2,1,0)</formula>
    </cfRule>
    <cfRule type="expression" priority="667" dxfId="9" stopIfTrue="1">
      <formula>IF($S49=1,1,0)</formula>
    </cfRule>
  </conditionalFormatting>
  <conditionalFormatting sqref="G49">
    <cfRule type="expression" priority="664" dxfId="8" stopIfTrue="1">
      <formula>IF($S49=4,1,0)</formula>
    </cfRule>
  </conditionalFormatting>
  <conditionalFormatting sqref="G49">
    <cfRule type="expression" priority="661" dxfId="8">
      <formula>IF($S49=3,1,0)</formula>
    </cfRule>
    <cfRule type="expression" priority="662" dxfId="10">
      <formula>IF($S49=2,1,0)</formula>
    </cfRule>
    <cfRule type="expression" priority="663" dxfId="9">
      <formula>IF($S49=1,1,0)</formula>
    </cfRule>
  </conditionalFormatting>
  <conditionalFormatting sqref="G49">
    <cfRule type="expression" priority="658" dxfId="11" stopIfTrue="1">
      <formula>IF($P49=3,1,0)</formula>
    </cfRule>
    <cfRule type="expression" priority="659" dxfId="10" stopIfTrue="1">
      <formula>IF($P49=2,1,0)</formula>
    </cfRule>
    <cfRule type="expression" priority="660" dxfId="9" stopIfTrue="1">
      <formula>IF($P49=1,1,0)</formula>
    </cfRule>
  </conditionalFormatting>
  <conditionalFormatting sqref="G49">
    <cfRule type="expression" priority="657" dxfId="8" stopIfTrue="1">
      <formula>IF($P49=4,1,0)</formula>
    </cfRule>
  </conditionalFormatting>
  <conditionalFormatting sqref="G49">
    <cfRule type="expression" priority="654" dxfId="8">
      <formula>IF($Y49=3,1,0)</formula>
    </cfRule>
    <cfRule type="expression" priority="655" dxfId="10">
      <formula>IF($Y49=2,1,0)</formula>
    </cfRule>
    <cfRule type="expression" priority="656" dxfId="9">
      <formula>IF($Y49=1,1,0)</formula>
    </cfRule>
  </conditionalFormatting>
  <conditionalFormatting sqref="G49">
    <cfRule type="expression" priority="651" dxfId="8">
      <formula>IF($X49=3,1,0)</formula>
    </cfRule>
    <cfRule type="expression" priority="652" dxfId="10">
      <formula>IF($X49=2,1,0)</formula>
    </cfRule>
    <cfRule type="expression" priority="653" dxfId="113">
      <formula>IF($X49=1,1,0)</formula>
    </cfRule>
  </conditionalFormatting>
  <conditionalFormatting sqref="G49">
    <cfRule type="expression" priority="648" dxfId="11" stopIfTrue="1">
      <formula>IF($V49=3,1,0)</formula>
    </cfRule>
    <cfRule type="expression" priority="649" dxfId="10" stopIfTrue="1">
      <formula>IF($V49=2,1,0)</formula>
    </cfRule>
    <cfRule type="expression" priority="650" dxfId="9" stopIfTrue="1">
      <formula>IF($V49=1,1,0)</formula>
    </cfRule>
  </conditionalFormatting>
  <conditionalFormatting sqref="G49">
    <cfRule type="expression" priority="647" dxfId="8" stopIfTrue="1">
      <formula>IF($V49=4,1,0)</formula>
    </cfRule>
  </conditionalFormatting>
  <conditionalFormatting sqref="G49">
    <cfRule type="expression" priority="644" dxfId="8">
      <formula>IF($Q49=3,1,0)</formula>
    </cfRule>
    <cfRule type="expression" priority="645" dxfId="10">
      <formula>IF($Q49=2,1,0)</formula>
    </cfRule>
    <cfRule type="expression" priority="646" dxfId="9">
      <formula>IF($Q49=1,1,0)</formula>
    </cfRule>
  </conditionalFormatting>
  <conditionalFormatting sqref="G49">
    <cfRule type="expression" priority="641" dxfId="11" stopIfTrue="1">
      <formula>IF($O49=3,1,0)</formula>
    </cfRule>
    <cfRule type="expression" priority="642" dxfId="10" stopIfTrue="1">
      <formula>IF($O49=2,1,0)</formula>
    </cfRule>
    <cfRule type="expression" priority="643" dxfId="9" stopIfTrue="1">
      <formula>IF($O49=1,1,0)</formula>
    </cfRule>
  </conditionalFormatting>
  <conditionalFormatting sqref="G49">
    <cfRule type="expression" priority="640" dxfId="8" stopIfTrue="1">
      <formula>IF($O49=4,1,0)</formula>
    </cfRule>
  </conditionalFormatting>
  <conditionalFormatting sqref="G49">
    <cfRule type="expression" priority="637" dxfId="8">
      <formula>IF($R49=3,1,0)</formula>
    </cfRule>
    <cfRule type="expression" priority="638" dxfId="10">
      <formula>IF($R49=2,1,0)</formula>
    </cfRule>
    <cfRule type="expression" priority="639" dxfId="113">
      <formula>IF($R49=1,1,0)</formula>
    </cfRule>
  </conditionalFormatting>
  <conditionalFormatting sqref="G49">
    <cfRule type="expression" priority="634" dxfId="8">
      <formula>IF(#REF!=3,1,0)</formula>
    </cfRule>
    <cfRule type="expression" priority="635" dxfId="10">
      <formula>IF(#REF!=2,1,0)</formula>
    </cfRule>
    <cfRule type="expression" priority="636" dxfId="113">
      <formula>IF(#REF!=1,1,0)</formula>
    </cfRule>
  </conditionalFormatting>
  <conditionalFormatting sqref="G49">
    <cfRule type="expression" priority="631" dxfId="8">
      <formula>IF($O49=3,1,0)</formula>
    </cfRule>
    <cfRule type="expression" priority="632" dxfId="10">
      <formula>IF($O49=2,1,0)</formula>
    </cfRule>
    <cfRule type="expression" priority="633" dxfId="9">
      <formula>IF($O49=1,1,0)</formula>
    </cfRule>
  </conditionalFormatting>
  <conditionalFormatting sqref="G49">
    <cfRule type="expression" priority="628" dxfId="8">
      <formula>IF($U49=3,1,0)</formula>
    </cfRule>
    <cfRule type="expression" priority="629" dxfId="10">
      <formula>IF($U49=2,1,0)</formula>
    </cfRule>
    <cfRule type="expression" priority="630" dxfId="113">
      <formula>IF($U49=1,1,0)</formula>
    </cfRule>
  </conditionalFormatting>
  <conditionalFormatting sqref="G49">
    <cfRule type="expression" priority="625" dxfId="11" stopIfTrue="1">
      <formula>IF($Q49=3,1,0)</formula>
    </cfRule>
    <cfRule type="expression" priority="626" dxfId="10" stopIfTrue="1">
      <formula>IF($Q49=2,1,0)</formula>
    </cfRule>
    <cfRule type="expression" priority="627" dxfId="9" stopIfTrue="1">
      <formula>IF($Q49=1,1,0)</formula>
    </cfRule>
  </conditionalFormatting>
  <conditionalFormatting sqref="G49">
    <cfRule type="expression" priority="624" dxfId="8" stopIfTrue="1">
      <formula>IF($Q49=4,1,0)</formula>
    </cfRule>
  </conditionalFormatting>
  <conditionalFormatting sqref="G49">
    <cfRule type="expression" priority="621" dxfId="11" stopIfTrue="1">
      <formula>IF($T49=3,1,0)</formula>
    </cfRule>
    <cfRule type="expression" priority="622" dxfId="10" stopIfTrue="1">
      <formula>IF($T49=2,1,0)</formula>
    </cfRule>
    <cfRule type="expression" priority="623" dxfId="9" stopIfTrue="1">
      <formula>IF($T49=1,1,0)</formula>
    </cfRule>
  </conditionalFormatting>
  <conditionalFormatting sqref="G49">
    <cfRule type="expression" priority="620" dxfId="8" stopIfTrue="1">
      <formula>IF($T49=4,1,0)</formula>
    </cfRule>
  </conditionalFormatting>
  <conditionalFormatting sqref="G49">
    <cfRule type="expression" priority="617" dxfId="11" stopIfTrue="1">
      <formula>IF($Z49=3,1,0)</formula>
    </cfRule>
    <cfRule type="expression" priority="618" dxfId="10" stopIfTrue="1">
      <formula>IF($Z49=2,1,0)</formula>
    </cfRule>
    <cfRule type="expression" priority="619" dxfId="9" stopIfTrue="1">
      <formula>IF($Z49=1,1,0)</formula>
    </cfRule>
  </conditionalFormatting>
  <conditionalFormatting sqref="G49">
    <cfRule type="expression" priority="616" dxfId="8" stopIfTrue="1">
      <formula>IF($Z49=4,1,0)</formula>
    </cfRule>
  </conditionalFormatting>
  <conditionalFormatting sqref="G49">
    <cfRule type="expression" priority="613" dxfId="11" stopIfTrue="1">
      <formula>IF($Y49=3,1,0)</formula>
    </cfRule>
    <cfRule type="expression" priority="614" dxfId="10" stopIfTrue="1">
      <formula>IF($Y49=2,1,0)</formula>
    </cfRule>
    <cfRule type="expression" priority="615" dxfId="9" stopIfTrue="1">
      <formula>IF($Y49=1,1,0)</formula>
    </cfRule>
  </conditionalFormatting>
  <conditionalFormatting sqref="G49">
    <cfRule type="expression" priority="612" dxfId="8" stopIfTrue="1">
      <formula>IF($Y49=4,1,0)</formula>
    </cfRule>
  </conditionalFormatting>
  <conditionalFormatting sqref="G49">
    <cfRule type="expression" priority="609" dxfId="8">
      <formula>IF($Z49=3,1,0)</formula>
    </cfRule>
    <cfRule type="expression" priority="610" dxfId="10">
      <formula>IF($Z49=2,1,0)</formula>
    </cfRule>
    <cfRule type="expression" priority="611" dxfId="9">
      <formula>IF($Z49=1,1,0)</formula>
    </cfRule>
  </conditionalFormatting>
  <conditionalFormatting sqref="G49">
    <cfRule type="expression" priority="606" dxfId="11" stopIfTrue="1">
      <formula>IF($W49=3,1,0)</formula>
    </cfRule>
    <cfRule type="expression" priority="607" dxfId="10" stopIfTrue="1">
      <formula>IF($W49=2,1,0)</formula>
    </cfRule>
    <cfRule type="expression" priority="608" dxfId="9" stopIfTrue="1">
      <formula>IF($W49=1,1,0)</formula>
    </cfRule>
  </conditionalFormatting>
  <conditionalFormatting sqref="G49">
    <cfRule type="expression" priority="605" dxfId="8" stopIfTrue="1">
      <formula>IF($W49=4,1,0)</formula>
    </cfRule>
  </conditionalFormatting>
  <conditionalFormatting sqref="G49">
    <cfRule type="expression" priority="602" dxfId="8">
      <formula>IF($P49=3,1,0)</formula>
    </cfRule>
    <cfRule type="expression" priority="603" dxfId="10">
      <formula>IF($P49=2,1,0)</formula>
    </cfRule>
    <cfRule type="expression" priority="604" dxfId="9">
      <formula>IF($P49=1,1,0)</formula>
    </cfRule>
  </conditionalFormatting>
  <conditionalFormatting sqref="G49">
    <cfRule type="expression" priority="599" dxfId="11" stopIfTrue="1">
      <formula>IF($X49=3,1,0)</formula>
    </cfRule>
    <cfRule type="expression" priority="600" dxfId="10" stopIfTrue="1">
      <formula>IF($X49=2,1,0)</formula>
    </cfRule>
    <cfRule type="expression" priority="601" dxfId="9" stopIfTrue="1">
      <formula>IF($X49=1,1,0)</formula>
    </cfRule>
  </conditionalFormatting>
  <conditionalFormatting sqref="G49">
    <cfRule type="expression" priority="598" dxfId="8" stopIfTrue="1">
      <formula>IF($X49=4,1,0)</formula>
    </cfRule>
  </conditionalFormatting>
  <conditionalFormatting sqref="G49">
    <cfRule type="expression" priority="595" dxfId="8">
      <formula>IF($O49=3,1,0)</formula>
    </cfRule>
    <cfRule type="expression" priority="596" dxfId="10">
      <formula>IF($O49=2,1,0)</formula>
    </cfRule>
    <cfRule type="expression" priority="597" dxfId="113">
      <formula>IF($O49=1,1,0)</formula>
    </cfRule>
  </conditionalFormatting>
  <conditionalFormatting sqref="G49">
    <cfRule type="expression" priority="592" dxfId="8">
      <formula>IF($P49=3,1,0)</formula>
    </cfRule>
    <cfRule type="expression" priority="593" dxfId="10">
      <formula>IF($P49=2,1,0)</formula>
    </cfRule>
    <cfRule type="expression" priority="594" dxfId="113">
      <formula>IF($P49=1,1,0)</formula>
    </cfRule>
  </conditionalFormatting>
  <conditionalFormatting sqref="G49">
    <cfRule type="expression" priority="589" dxfId="8">
      <formula>IF($S49=3,1,0)</formula>
    </cfRule>
    <cfRule type="expression" priority="590" dxfId="10">
      <formula>IF($S49=2,1,0)</formula>
    </cfRule>
    <cfRule type="expression" priority="591" dxfId="113">
      <formula>IF($S49=1,1,0)</formula>
    </cfRule>
  </conditionalFormatting>
  <conditionalFormatting sqref="G49">
    <cfRule type="expression" priority="586" dxfId="8">
      <formula>IF($V49=3,1,0)</formula>
    </cfRule>
    <cfRule type="expression" priority="587" dxfId="10">
      <formula>IF($V49=2,1,0)</formula>
    </cfRule>
    <cfRule type="expression" priority="588" dxfId="113">
      <formula>IF($V49=1,1,0)</formula>
    </cfRule>
  </conditionalFormatting>
  <conditionalFormatting sqref="G49">
    <cfRule type="expression" priority="583" dxfId="8">
      <formula>IF($X49=3,1,0)</formula>
    </cfRule>
    <cfRule type="expression" priority="584" dxfId="10">
      <formula>IF($X49=2,1,0)</formula>
    </cfRule>
    <cfRule type="expression" priority="585" dxfId="9">
      <formula>IF($X49=1,1,0)</formula>
    </cfRule>
  </conditionalFormatting>
  <conditionalFormatting sqref="G49">
    <cfRule type="expression" priority="580" dxfId="11" stopIfTrue="1">
      <formula>IF($U49=3,1,0)</formula>
    </cfRule>
    <cfRule type="expression" priority="581" dxfId="10" stopIfTrue="1">
      <formula>IF($U49=2,1,0)</formula>
    </cfRule>
    <cfRule type="expression" priority="582" dxfId="9" stopIfTrue="1">
      <formula>IF($U49=1,1,0)</formula>
    </cfRule>
  </conditionalFormatting>
  <conditionalFormatting sqref="G49">
    <cfRule type="expression" priority="579" dxfId="8" stopIfTrue="1">
      <formula>IF($U49=4,1,0)</formula>
    </cfRule>
  </conditionalFormatting>
  <conditionalFormatting sqref="G49">
    <cfRule type="expression" priority="576" dxfId="8">
      <formula>IF($U49=3,1,0)</formula>
    </cfRule>
    <cfRule type="expression" priority="577" dxfId="10">
      <formula>IF($U49=2,1,0)</formula>
    </cfRule>
    <cfRule type="expression" priority="578" dxfId="9">
      <formula>IF($U49=1,1,0)</formula>
    </cfRule>
  </conditionalFormatting>
  <conditionalFormatting sqref="G49">
    <cfRule type="expression" priority="573" dxfId="8">
      <formula>IF($V49=3,1,0)</formula>
    </cfRule>
    <cfRule type="expression" priority="574" dxfId="10">
      <formula>IF($V49=2,1,0)</formula>
    </cfRule>
    <cfRule type="expression" priority="575" dxfId="9">
      <formula>IF($V49=1,1,0)</formula>
    </cfRule>
  </conditionalFormatting>
  <conditionalFormatting sqref="G49">
    <cfRule type="expression" priority="570" dxfId="8">
      <formula>IF($AA49=3,1,0)</formula>
    </cfRule>
    <cfRule type="expression" priority="571" dxfId="10">
      <formula>IF($AA49=2,1,0)</formula>
    </cfRule>
    <cfRule type="expression" priority="572" dxfId="9">
      <formula>IF($AA49=1,1,0)</formula>
    </cfRule>
  </conditionalFormatting>
  <conditionalFormatting sqref="G49">
    <cfRule type="expression" priority="567" dxfId="8">
      <formula>IF($Z49=3,1,0)</formula>
    </cfRule>
    <cfRule type="expression" priority="568" dxfId="10">
      <formula>IF($Z49=2,1,0)</formula>
    </cfRule>
    <cfRule type="expression" priority="569" dxfId="113">
      <formula>IF($Z49=1,1,0)</formula>
    </cfRule>
  </conditionalFormatting>
  <conditionalFormatting sqref="G49">
    <cfRule type="expression" priority="564" dxfId="8">
      <formula>IF($Y49=3,1,0)</formula>
    </cfRule>
    <cfRule type="expression" priority="565" dxfId="10">
      <formula>IF($Y49=2,1,0)</formula>
    </cfRule>
    <cfRule type="expression" priority="566" dxfId="113">
      <formula>IF($Y49=1,1,0)</formula>
    </cfRule>
  </conditionalFormatting>
  <conditionalFormatting sqref="G49">
    <cfRule type="expression" priority="561" dxfId="8">
      <formula>IF($AB49=3,1,0)</formula>
    </cfRule>
    <cfRule type="expression" priority="562" dxfId="10">
      <formula>IF($AB49=2,1,0)</formula>
    </cfRule>
    <cfRule type="expression" priority="563" dxfId="113">
      <formula>IF($AB49=1,1,0)</formula>
    </cfRule>
  </conditionalFormatting>
  <conditionalFormatting sqref="G49">
    <cfRule type="expression" priority="558" dxfId="8">
      <formula>IF($AE49=3,1,0)</formula>
    </cfRule>
    <cfRule type="expression" priority="559" dxfId="10">
      <formula>IF($AE49=2,1,0)</formula>
    </cfRule>
    <cfRule type="expression" priority="560" dxfId="113">
      <formula>IF($AE49=1,1,0)</formula>
    </cfRule>
  </conditionalFormatting>
  <conditionalFormatting sqref="G49">
    <cfRule type="expression" priority="555" dxfId="11" stopIfTrue="1">
      <formula>IF($AA49=3,1,0)</formula>
    </cfRule>
    <cfRule type="expression" priority="556" dxfId="10" stopIfTrue="1">
      <formula>IF($AA49=2,1,0)</formula>
    </cfRule>
    <cfRule type="expression" priority="557" dxfId="9" stopIfTrue="1">
      <formula>IF($AA49=1,1,0)</formula>
    </cfRule>
  </conditionalFormatting>
  <conditionalFormatting sqref="G49">
    <cfRule type="expression" priority="554" dxfId="8" stopIfTrue="1">
      <formula>IF($AA49=4,1,0)</formula>
    </cfRule>
  </conditionalFormatting>
  <conditionalFormatting sqref="G49">
    <cfRule type="expression" priority="551" dxfId="11" stopIfTrue="1">
      <formula>IF($AG49=3,1,0)</formula>
    </cfRule>
    <cfRule type="expression" priority="552" dxfId="10" stopIfTrue="1">
      <formula>IF($AG49=2,1,0)</formula>
    </cfRule>
    <cfRule type="expression" priority="553" dxfId="9" stopIfTrue="1">
      <formula>IF($AG49=1,1,0)</formula>
    </cfRule>
  </conditionalFormatting>
  <conditionalFormatting sqref="G49">
    <cfRule type="expression" priority="550" dxfId="8" stopIfTrue="1">
      <formula>IF($AG49=4,1,0)</formula>
    </cfRule>
  </conditionalFormatting>
  <conditionalFormatting sqref="G49">
    <cfRule type="expression" priority="547" dxfId="8">
      <formula>IF($AG49=3,1,0)</formula>
    </cfRule>
    <cfRule type="expression" priority="548" dxfId="10">
      <formula>IF($AG49=2,1,0)</formula>
    </cfRule>
    <cfRule type="expression" priority="549" dxfId="9">
      <formula>IF($AG49=1,1,0)</formula>
    </cfRule>
  </conditionalFormatting>
  <conditionalFormatting sqref="G49">
    <cfRule type="expression" priority="544" dxfId="8">
      <formula>IF($AA49=3,1,0)</formula>
    </cfRule>
    <cfRule type="expression" priority="545" dxfId="10">
      <formula>IF($AA49=2,1,0)</formula>
    </cfRule>
    <cfRule type="expression" priority="546" dxfId="113">
      <formula>IF($AA49=1,1,0)</formula>
    </cfRule>
  </conditionalFormatting>
  <conditionalFormatting sqref="G49">
    <cfRule type="expression" priority="543" dxfId="8" stopIfTrue="1">
      <formula>IF($AB49=4,1,0)</formula>
    </cfRule>
  </conditionalFormatting>
  <conditionalFormatting sqref="G49">
    <cfRule type="expression" priority="540" dxfId="11" stopIfTrue="1">
      <formula>IF($AC49=3,1,0)</formula>
    </cfRule>
    <cfRule type="expression" priority="541" dxfId="10" stopIfTrue="1">
      <formula>IF($AC49=2,1,0)</formula>
    </cfRule>
    <cfRule type="expression" priority="542" dxfId="9" stopIfTrue="1">
      <formula>IF($AC49=1,1,0)</formula>
    </cfRule>
  </conditionalFormatting>
  <conditionalFormatting sqref="G49">
    <cfRule type="expression" priority="539" dxfId="8" stopIfTrue="1">
      <formula>IF($AC49=4,1,0)</formula>
    </cfRule>
  </conditionalFormatting>
  <conditionalFormatting sqref="G49">
    <cfRule type="expression" priority="536" dxfId="11" stopIfTrue="1">
      <formula>IF($AB49=3,1,0)</formula>
    </cfRule>
    <cfRule type="expression" priority="537" dxfId="10" stopIfTrue="1">
      <formula>IF($AB49=2,1,0)</formula>
    </cfRule>
    <cfRule type="expression" priority="538" dxfId="9" stopIfTrue="1">
      <formula>IF($AB49=1,1,0)</formula>
    </cfRule>
  </conditionalFormatting>
  <conditionalFormatting sqref="G49">
    <cfRule type="expression" priority="533" dxfId="8">
      <formula>IF($AC49=3,1,0)</formula>
    </cfRule>
    <cfRule type="expression" priority="534" dxfId="10">
      <formula>IF($AC49=2,1,0)</formula>
    </cfRule>
    <cfRule type="expression" priority="535" dxfId="9">
      <formula>IF($AC49=1,1,0)</formula>
    </cfRule>
  </conditionalFormatting>
  <conditionalFormatting sqref="G49">
    <cfRule type="expression" priority="530" dxfId="8">
      <formula>IF($AB49=3,1,0)</formula>
    </cfRule>
    <cfRule type="expression" priority="531" dxfId="10">
      <formula>IF($AB49=2,1,0)</formula>
    </cfRule>
    <cfRule type="expression" priority="532" dxfId="9">
      <formula>IF($AB49=1,1,0)</formula>
    </cfRule>
  </conditionalFormatting>
  <conditionalFormatting sqref="G49">
    <cfRule type="expression" priority="527" dxfId="8">
      <formula>IF($AD49=3,1,0)</formula>
    </cfRule>
    <cfRule type="expression" priority="528" dxfId="10">
      <formula>IF($AD49=2,1,0)</formula>
    </cfRule>
    <cfRule type="expression" priority="529" dxfId="9">
      <formula>IF($AD49=1,1,0)</formula>
    </cfRule>
  </conditionalFormatting>
  <conditionalFormatting sqref="G49">
    <cfRule type="expression" priority="524" dxfId="8">
      <formula>IF($AD49=3,1,0)</formula>
    </cfRule>
    <cfRule type="expression" priority="525" dxfId="10">
      <formula>IF($AD49=2,1,0)</formula>
    </cfRule>
    <cfRule type="expression" priority="526" dxfId="113">
      <formula>IF($AD49=1,1,0)</formula>
    </cfRule>
  </conditionalFormatting>
  <conditionalFormatting sqref="G49">
    <cfRule type="expression" priority="523" dxfId="8" stopIfTrue="1">
      <formula>IF($AE49=4,1,0)</formula>
    </cfRule>
  </conditionalFormatting>
  <conditionalFormatting sqref="G49">
    <cfRule type="expression" priority="520" dxfId="11" stopIfTrue="1">
      <formula>IF($AE49=3,1,0)</formula>
    </cfRule>
    <cfRule type="expression" priority="521" dxfId="10" stopIfTrue="1">
      <formula>IF($AE49=2,1,0)</formula>
    </cfRule>
    <cfRule type="expression" priority="522" dxfId="9" stopIfTrue="1">
      <formula>IF($AE49=1,1,0)</formula>
    </cfRule>
  </conditionalFormatting>
  <conditionalFormatting sqref="G49">
    <cfRule type="expression" priority="517" dxfId="8">
      <formula>IF($AF49=3,1,0)</formula>
    </cfRule>
    <cfRule type="expression" priority="518" dxfId="10">
      <formula>IF($AF49=2,1,0)</formula>
    </cfRule>
    <cfRule type="expression" priority="519" dxfId="9">
      <formula>IF($AF49=1,1,0)</formula>
    </cfRule>
  </conditionalFormatting>
  <conditionalFormatting sqref="G49">
    <cfRule type="expression" priority="514" dxfId="8">
      <formula>IF($AE49=3,1,0)</formula>
    </cfRule>
    <cfRule type="expression" priority="515" dxfId="10">
      <formula>IF($AE49=2,1,0)</formula>
    </cfRule>
    <cfRule type="expression" priority="516" dxfId="9">
      <formula>IF($AE49=1,1,0)</formula>
    </cfRule>
  </conditionalFormatting>
  <conditionalFormatting sqref="G49">
    <cfRule type="expression" priority="511" dxfId="8">
      <formula>IF($AC49=3,1,0)</formula>
    </cfRule>
    <cfRule type="expression" priority="512" dxfId="10">
      <formula>IF($AC49=2,1,0)</formula>
    </cfRule>
    <cfRule type="expression" priority="513" dxfId="113">
      <formula>IF($AC49=1,1,0)</formula>
    </cfRule>
  </conditionalFormatting>
  <conditionalFormatting sqref="G49">
    <cfRule type="expression" priority="508" dxfId="8">
      <formula>IF($AG49=3,1,0)</formula>
    </cfRule>
    <cfRule type="expression" priority="509" dxfId="10">
      <formula>IF($AG49=2,1,0)</formula>
    </cfRule>
    <cfRule type="expression" priority="510" dxfId="113">
      <formula>IF($AG49=1,1,0)</formula>
    </cfRule>
  </conditionalFormatting>
  <conditionalFormatting sqref="G49">
    <cfRule type="expression" priority="505" dxfId="8">
      <formula>IF($AJ49=3,1,0)</formula>
    </cfRule>
    <cfRule type="expression" priority="506" dxfId="10">
      <formula>IF($AJ49=2,1,0)</formula>
    </cfRule>
    <cfRule type="expression" priority="507" dxfId="113">
      <formula>IF($AJ49=1,1,0)</formula>
    </cfRule>
  </conditionalFormatting>
  <conditionalFormatting sqref="G49">
    <cfRule type="expression" priority="502" dxfId="8">
      <formula>IF($AL49=3,1,0)</formula>
    </cfRule>
    <cfRule type="expression" priority="503" dxfId="10">
      <formula>IF($AL49=2,1,0)</formula>
    </cfRule>
    <cfRule type="expression" priority="504" dxfId="9">
      <formula>IF($AL49=1,1,0)</formula>
    </cfRule>
  </conditionalFormatting>
  <conditionalFormatting sqref="G49">
    <cfRule type="expression" priority="499" dxfId="11" stopIfTrue="1">
      <formula>IF($AI49=3,1,0)</formula>
    </cfRule>
    <cfRule type="expression" priority="500" dxfId="10" stopIfTrue="1">
      <formula>IF($AI49=2,1,0)</formula>
    </cfRule>
    <cfRule type="expression" priority="501" dxfId="9" stopIfTrue="1">
      <formula>IF($AI49=1,1,0)</formula>
    </cfRule>
  </conditionalFormatting>
  <conditionalFormatting sqref="G49">
    <cfRule type="expression" priority="498" dxfId="8" stopIfTrue="1">
      <formula>IF($AI49=4,1,0)</formula>
    </cfRule>
  </conditionalFormatting>
  <conditionalFormatting sqref="G49">
    <cfRule type="expression" priority="495" dxfId="8">
      <formula>IF($AF49=3,1,0)</formula>
    </cfRule>
    <cfRule type="expression" priority="496" dxfId="10">
      <formula>IF($AF49=2,1,0)</formula>
    </cfRule>
    <cfRule type="expression" priority="497" dxfId="113">
      <formula>IF($AF49=1,1,0)</formula>
    </cfRule>
  </conditionalFormatting>
  <conditionalFormatting sqref="G49">
    <cfRule type="expression" priority="492" dxfId="11" stopIfTrue="1">
      <formula>IF($AH49=3,1,0)</formula>
    </cfRule>
    <cfRule type="expression" priority="493" dxfId="10" stopIfTrue="1">
      <formula>IF($AH49=2,1,0)</formula>
    </cfRule>
    <cfRule type="expression" priority="494" dxfId="9" stopIfTrue="1">
      <formula>IF($AH49=1,1,0)</formula>
    </cfRule>
  </conditionalFormatting>
  <conditionalFormatting sqref="G49">
    <cfRule type="expression" priority="491" dxfId="8" stopIfTrue="1">
      <formula>IF($AH49=4,1,0)</formula>
    </cfRule>
  </conditionalFormatting>
  <conditionalFormatting sqref="G49">
    <cfRule type="expression" priority="488" dxfId="8">
      <formula>IF($AH49=3,1,0)</formula>
    </cfRule>
    <cfRule type="expression" priority="489" dxfId="10">
      <formula>IF($AH49=2,1,0)</formula>
    </cfRule>
    <cfRule type="expression" priority="490" dxfId="9">
      <formula>IF($AH49=1,1,0)</formula>
    </cfRule>
  </conditionalFormatting>
  <conditionalFormatting sqref="G49">
    <cfRule type="expression" priority="485" dxfId="8">
      <formula>IF($AI49=3,1,0)</formula>
    </cfRule>
    <cfRule type="expression" priority="486" dxfId="10">
      <formula>IF($AI49=2,1,0)</formula>
    </cfRule>
    <cfRule type="expression" priority="487" dxfId="9">
      <formula>IF($AI49=1,1,0)</formula>
    </cfRule>
  </conditionalFormatting>
  <conditionalFormatting sqref="G49">
    <cfRule type="expression" priority="482" dxfId="8">
      <formula>IF($AI49=3,1,0)</formula>
    </cfRule>
    <cfRule type="expression" priority="483" dxfId="10">
      <formula>IF($AI49=2,1,0)</formula>
    </cfRule>
    <cfRule type="expression" priority="484" dxfId="113">
      <formula>IF($AI49=1,1,0)</formula>
    </cfRule>
  </conditionalFormatting>
  <conditionalFormatting sqref="G49">
    <cfRule type="expression" priority="481" dxfId="8" stopIfTrue="1">
      <formula>IF($AJ49=4,1,0)</formula>
    </cfRule>
  </conditionalFormatting>
  <conditionalFormatting sqref="G49">
    <cfRule type="expression" priority="478" dxfId="11" stopIfTrue="1">
      <formula>IF($AJ49=3,1,0)</formula>
    </cfRule>
    <cfRule type="expression" priority="479" dxfId="10" stopIfTrue="1">
      <formula>IF($AJ49=2,1,0)</formula>
    </cfRule>
    <cfRule type="expression" priority="480" dxfId="9" stopIfTrue="1">
      <formula>IF($AJ49=1,1,0)</formula>
    </cfRule>
  </conditionalFormatting>
  <conditionalFormatting sqref="G49">
    <cfRule type="expression" priority="475" dxfId="8">
      <formula>IF($AK49=3,1,0)</formula>
    </cfRule>
    <cfRule type="expression" priority="476" dxfId="10">
      <formula>IF($AK49=2,1,0)</formula>
    </cfRule>
    <cfRule type="expression" priority="477" dxfId="9">
      <formula>IF($AK49=1,1,0)</formula>
    </cfRule>
  </conditionalFormatting>
  <conditionalFormatting sqref="G49">
    <cfRule type="expression" priority="472" dxfId="8">
      <formula>IF($AJ49=3,1,0)</formula>
    </cfRule>
    <cfRule type="expression" priority="473" dxfId="10">
      <formula>IF($AJ49=2,1,0)</formula>
    </cfRule>
    <cfRule type="expression" priority="474" dxfId="9">
      <formula>IF($AJ49=1,1,0)</formula>
    </cfRule>
  </conditionalFormatting>
  <conditionalFormatting sqref="G49">
    <cfRule type="expression" priority="469" dxfId="8">
      <formula>IF($AH49=3,1,0)</formula>
    </cfRule>
    <cfRule type="expression" priority="470" dxfId="10">
      <formula>IF($AH49=2,1,0)</formula>
    </cfRule>
    <cfRule type="expression" priority="471" dxfId="113">
      <formula>IF($AH49=1,1,0)</formula>
    </cfRule>
  </conditionalFormatting>
  <conditionalFormatting sqref="G49">
    <cfRule type="expression" priority="466" dxfId="8" stopIfTrue="1">
      <formula>IF(OR(#REF!&lt;&gt;"",$N49&lt;&gt;""),1,0)</formula>
    </cfRule>
    <cfRule type="expression" priority="467" dxfId="10" stopIfTrue="1">
      <formula>IF(AND(#REF!&lt;&gt;"",#REF!&lt;&gt;""),1,0)</formula>
    </cfRule>
    <cfRule type="expression" priority="468" dxfId="68" stopIfTrue="1">
      <formula>IF(AND(#REF!&lt;&gt;""),1,0)</formula>
    </cfRule>
  </conditionalFormatting>
  <conditionalFormatting sqref="G49">
    <cfRule type="expression" priority="463" dxfId="8" stopIfTrue="1">
      <formula>IF(OR(#REF!&lt;&gt;"",#REF!&lt;&gt;""),1,0)</formula>
    </cfRule>
    <cfRule type="expression" priority="464" dxfId="10" stopIfTrue="1">
      <formula>IF(AND($N49&lt;&gt;"",#REF!&lt;&gt;""),1,0)</formula>
    </cfRule>
    <cfRule type="expression" priority="465" dxfId="68" stopIfTrue="1">
      <formula>IF(AND(#REF!&lt;&gt;""),1,0)</formula>
    </cfRule>
  </conditionalFormatting>
  <conditionalFormatting sqref="G49">
    <cfRule type="expression" priority="460" dxfId="8" stopIfTrue="1">
      <formula>IF(OR($N49&lt;&gt;"",#REF!&lt;&gt;""),1,0)</formula>
    </cfRule>
    <cfRule type="expression" priority="461" dxfId="10" stopIfTrue="1">
      <formula>IF(AND(#REF!&lt;&gt;"",#REF!&lt;&gt;""),1,0)</formula>
    </cfRule>
    <cfRule type="expression" priority="462" dxfId="68" stopIfTrue="1">
      <formula>IF(AND(#REF!&lt;&gt;""),1,0)</formula>
    </cfRule>
  </conditionalFormatting>
  <conditionalFormatting sqref="G49">
    <cfRule type="expression" priority="457" dxfId="8" stopIfTrue="1">
      <formula>IF(OR(#REF!&lt;&gt;"",#REF!&lt;&gt;""),1,0)</formula>
    </cfRule>
    <cfRule type="expression" priority="458" dxfId="10" stopIfTrue="1">
      <formula>IF(AND(#REF!&lt;&gt;"",$N49&lt;&gt;""),1,0)</formula>
    </cfRule>
    <cfRule type="expression" priority="459" dxfId="68" stopIfTrue="1">
      <formula>IF(AND(#REF!&lt;&gt;""),1,0)</formula>
    </cfRule>
  </conditionalFormatting>
  <conditionalFormatting sqref="G49">
    <cfRule type="expression" priority="454" dxfId="8">
      <formula>IF($AK49=3,1,0)</formula>
    </cfRule>
    <cfRule type="expression" priority="455" dxfId="10">
      <formula>IF($AK49=2,1,0)</formula>
    </cfRule>
    <cfRule type="expression" priority="456" dxfId="113">
      <formula>IF($AK49=1,1,0)</formula>
    </cfRule>
  </conditionalFormatting>
  <conditionalFormatting sqref="G49">
    <cfRule type="expression" priority="451" dxfId="8" stopIfTrue="1">
      <formula>IF(OR($Q49&lt;&gt;"",$R49&lt;&gt;""),1,0)</formula>
    </cfRule>
    <cfRule type="expression" priority="452" dxfId="10" stopIfTrue="1">
      <formula>IF(AND(#REF!&lt;&gt;"",#REF!&lt;&gt;""),1,0)</formula>
    </cfRule>
    <cfRule type="expression" priority="453" dxfId="68" stopIfTrue="1">
      <formula>IF(AND(#REF!&lt;&gt;""),1,0)</formula>
    </cfRule>
  </conditionalFormatting>
  <conditionalFormatting sqref="G49">
    <cfRule type="expression" priority="448" dxfId="8">
      <formula>IF($AN49=3,1,0)</formula>
    </cfRule>
    <cfRule type="expression" priority="449" dxfId="10">
      <formula>IF($AN49=2,1,0)</formula>
    </cfRule>
    <cfRule type="expression" priority="450" dxfId="113">
      <formula>IF($AN49=1,1,0)</formula>
    </cfRule>
  </conditionalFormatting>
  <conditionalFormatting sqref="G49">
    <cfRule type="expression" priority="445" dxfId="8">
      <formula>IF($AP49=3,1,0)</formula>
    </cfRule>
    <cfRule type="expression" priority="446" dxfId="10">
      <formula>IF($AP49=2,1,0)</formula>
    </cfRule>
    <cfRule type="expression" priority="447" dxfId="9">
      <formula>IF($AP49=1,1,0)</formula>
    </cfRule>
  </conditionalFormatting>
  <conditionalFormatting sqref="G49">
    <cfRule type="expression" priority="442" dxfId="8" stopIfTrue="1">
      <formula>IF(OR($P49&lt;&gt;"",$Q49&lt;&gt;""),1,0)</formula>
    </cfRule>
    <cfRule type="expression" priority="443" dxfId="10" stopIfTrue="1">
      <formula>IF(AND(#REF!&lt;&gt;"",#REF!&lt;&gt;""),1,0)</formula>
    </cfRule>
    <cfRule type="expression" priority="444" dxfId="68" stopIfTrue="1">
      <formula>IF(AND(#REF!&lt;&gt;""),1,0)</formula>
    </cfRule>
  </conditionalFormatting>
  <conditionalFormatting sqref="G49">
    <cfRule type="expression" priority="439" dxfId="8">
      <formula>IF($AM49=3,1,0)</formula>
    </cfRule>
    <cfRule type="expression" priority="440" dxfId="10">
      <formula>IF($AM49=2,1,0)</formula>
    </cfRule>
    <cfRule type="expression" priority="441" dxfId="9">
      <formula>IF($AM49=1,1,0)</formula>
    </cfRule>
  </conditionalFormatting>
  <conditionalFormatting sqref="G49">
    <cfRule type="expression" priority="436" dxfId="8">
      <formula>IF($AM49=3,1,0)</formula>
    </cfRule>
    <cfRule type="expression" priority="437" dxfId="10">
      <formula>IF($AM49=2,1,0)</formula>
    </cfRule>
    <cfRule type="expression" priority="438" dxfId="113">
      <formula>IF($AM49=1,1,0)</formula>
    </cfRule>
  </conditionalFormatting>
  <conditionalFormatting sqref="G49">
    <cfRule type="expression" priority="433" dxfId="8">
      <formula>IF($AO49=3,1,0)</formula>
    </cfRule>
    <cfRule type="expression" priority="434" dxfId="10">
      <formula>IF($AO49=2,1,0)</formula>
    </cfRule>
    <cfRule type="expression" priority="435" dxfId="9">
      <formula>IF($AO49=1,1,0)</formula>
    </cfRule>
  </conditionalFormatting>
  <conditionalFormatting sqref="G49">
    <cfRule type="expression" priority="430" dxfId="8">
      <formula>IF($AN49=3,1,0)</formula>
    </cfRule>
    <cfRule type="expression" priority="431" dxfId="10">
      <formula>IF($AN49=2,1,0)</formula>
    </cfRule>
    <cfRule type="expression" priority="432" dxfId="9">
      <formula>IF($AN49=1,1,0)</formula>
    </cfRule>
  </conditionalFormatting>
  <conditionalFormatting sqref="G49">
    <cfRule type="expression" priority="427" dxfId="8">
      <formula>IF($AL49=3,1,0)</formula>
    </cfRule>
    <cfRule type="expression" priority="428" dxfId="10">
      <formula>IF($AL49=2,1,0)</formula>
    </cfRule>
    <cfRule type="expression" priority="429" dxfId="113">
      <formula>IF($AL49=1,1,0)</formula>
    </cfRule>
  </conditionalFormatting>
  <conditionalFormatting sqref="G49">
    <cfRule type="expression" priority="424" dxfId="8" stopIfTrue="1">
      <formula>IF(OR(#REF!&lt;&gt;"",$S49&lt;&gt;""),1,0)</formula>
    </cfRule>
    <cfRule type="expression" priority="425" dxfId="10" stopIfTrue="1">
      <formula>IF(AND(#REF!&lt;&gt;"",#REF!&lt;&gt;""),1,0)</formula>
    </cfRule>
    <cfRule type="expression" priority="426" dxfId="68" stopIfTrue="1">
      <formula>IF(AND(#REF!&lt;&gt;""),1,0)</formula>
    </cfRule>
  </conditionalFormatting>
  <conditionalFormatting sqref="G49">
    <cfRule type="expression" priority="421" dxfId="8" stopIfTrue="1">
      <formula>IF(OR($U49&lt;&gt;"",$V49&lt;&gt;""),1,0)</formula>
    </cfRule>
    <cfRule type="expression" priority="422" dxfId="10" stopIfTrue="1">
      <formula>IF(AND(#REF!&lt;&gt;"",$S49&lt;&gt;""),1,0)</formula>
    </cfRule>
    <cfRule type="expression" priority="423" dxfId="68" stopIfTrue="1">
      <formula>IF(AND(#REF!&lt;&gt;""),1,0)</formula>
    </cfRule>
  </conditionalFormatting>
  <conditionalFormatting sqref="G49">
    <cfRule type="expression" priority="418" dxfId="8" stopIfTrue="1">
      <formula>IF(OR($R49&lt;&gt;"",#REF!&lt;&gt;""),1,0)</formula>
    </cfRule>
    <cfRule type="expression" priority="419" dxfId="10" stopIfTrue="1">
      <formula>IF(AND(#REF!&lt;&gt;"",#REF!&lt;&gt;""),1,0)</formula>
    </cfRule>
    <cfRule type="expression" priority="420" dxfId="68" stopIfTrue="1">
      <formula>IF(AND(#REF!&lt;&gt;""),1,0)</formula>
    </cfRule>
  </conditionalFormatting>
  <conditionalFormatting sqref="G49">
    <cfRule type="expression" priority="415" dxfId="8" stopIfTrue="1">
      <formula>IF(OR(#REF!&lt;&gt;"",$S49&lt;&gt;""),1,0)</formula>
    </cfRule>
    <cfRule type="expression" priority="416" dxfId="10" stopIfTrue="1">
      <formula>IF(AND($Q49&lt;&gt;"",$R49&lt;&gt;""),1,0)</formula>
    </cfRule>
    <cfRule type="expression" priority="417" dxfId="68" stopIfTrue="1">
      <formula>IF(AND(#REF!&lt;&gt;""),1,0)</formula>
    </cfRule>
  </conditionalFormatting>
  <conditionalFormatting sqref="G49">
    <cfRule type="expression" priority="412" dxfId="8" stopIfTrue="1">
      <formula>IF(OR(#REF!&lt;&gt;"",#REF!&lt;&gt;""),1,0)</formula>
    </cfRule>
    <cfRule type="expression" priority="413" dxfId="10" stopIfTrue="1">
      <formula>IF(AND($P49&lt;&gt;"",$Q49&lt;&gt;""),1,0)</formula>
    </cfRule>
    <cfRule type="expression" priority="414" dxfId="68" stopIfTrue="1">
      <formula>IF(AND(#REF!&lt;&gt;""),1,0)</formula>
    </cfRule>
  </conditionalFormatting>
  <conditionalFormatting sqref="G49">
    <cfRule type="expression" priority="409" dxfId="8" stopIfTrue="1">
      <formula>IF(OR($T49&lt;&gt;"",$U49&lt;&gt;""),1,0)</formula>
    </cfRule>
    <cfRule type="expression" priority="410" dxfId="10" stopIfTrue="1">
      <formula>IF(AND(#REF!&lt;&gt;"",#REF!&lt;&gt;""),1,0)</formula>
    </cfRule>
    <cfRule type="expression" priority="411" dxfId="68" stopIfTrue="1">
      <formula>IF(AND(#REF!&lt;&gt;""),1,0)</formula>
    </cfRule>
  </conditionalFormatting>
  <conditionalFormatting sqref="G49">
    <cfRule type="expression" priority="406" dxfId="8" stopIfTrue="1">
      <formula>IF(OR($S49&lt;&gt;"",$T49&lt;&gt;""),1,0)</formula>
    </cfRule>
    <cfRule type="expression" priority="407" dxfId="10" stopIfTrue="1">
      <formula>IF(AND($R49&lt;&gt;"",#REF!&lt;&gt;""),1,0)</formula>
    </cfRule>
    <cfRule type="expression" priority="408" dxfId="68" stopIfTrue="1">
      <formula>IF(AND(#REF!&lt;&gt;""),1,0)</formula>
    </cfRule>
  </conditionalFormatting>
  <conditionalFormatting sqref="G49">
    <cfRule type="expression" priority="403" dxfId="8" stopIfTrue="1">
      <formula>IF(OR(#REF!&lt;&gt;"",$O49&lt;&gt;""),1,0)</formula>
    </cfRule>
    <cfRule type="expression" priority="404" dxfId="10" stopIfTrue="1">
      <formula>IF(AND(#REF!&lt;&gt;"",#REF!&lt;&gt;""),1,0)</formula>
    </cfRule>
    <cfRule type="expression" priority="405" dxfId="68" stopIfTrue="1">
      <formula>IF(AND(#REF!&lt;&gt;""),1,0)</formula>
    </cfRule>
  </conditionalFormatting>
  <conditionalFormatting sqref="G49">
    <cfRule type="expression" priority="400" dxfId="8" stopIfTrue="1">
      <formula>IF(OR($O49&lt;&gt;"",#REF!&lt;&gt;""),1,0)</formula>
    </cfRule>
    <cfRule type="expression" priority="401" dxfId="10" stopIfTrue="1">
      <formula>IF(AND(#REF!&lt;&gt;"",#REF!&lt;&gt;""),1,0)</formula>
    </cfRule>
    <cfRule type="expression" priority="402" dxfId="68" stopIfTrue="1">
      <formula>IF(AND(#REF!&lt;&gt;""),1,0)</formula>
    </cfRule>
  </conditionalFormatting>
  <conditionalFormatting sqref="G49">
    <cfRule type="expression" priority="397" dxfId="8" stopIfTrue="1">
      <formula>IF(OR(#REF!&lt;&gt;"",$P49&lt;&gt;""),1,0)</formula>
    </cfRule>
    <cfRule type="expression" priority="398" dxfId="10" stopIfTrue="1">
      <formula>IF(AND($O49&lt;&gt;"",#REF!&lt;&gt;""),1,0)</formula>
    </cfRule>
    <cfRule type="expression" priority="399" dxfId="68" stopIfTrue="1">
      <formula>IF(AND(#REF!&lt;&gt;""),1,0)</formula>
    </cfRule>
  </conditionalFormatting>
  <conditionalFormatting sqref="G49">
    <cfRule type="expression" priority="394" dxfId="8" stopIfTrue="1">
      <formula>IF(OR($P49&lt;&gt;"",$Q49&lt;&gt;""),1,0)</formula>
    </cfRule>
    <cfRule type="expression" priority="395" dxfId="10" stopIfTrue="1">
      <formula>IF(AND($O49&lt;&gt;"",#REF!&lt;&gt;""),1,0)</formula>
    </cfRule>
    <cfRule type="expression" priority="396" dxfId="68" stopIfTrue="1">
      <formula>IF(AND(#REF!&lt;&gt;""),1,0)</formula>
    </cfRule>
  </conditionalFormatting>
  <conditionalFormatting sqref="G49">
    <cfRule type="expression" priority="391" dxfId="8" stopIfTrue="1">
      <formula>IF(OR(#REF!&lt;&gt;"",$P49&lt;&gt;""),1,0)</formula>
    </cfRule>
    <cfRule type="expression" priority="392" dxfId="10" stopIfTrue="1">
      <formula>IF(AND(#REF!&lt;&gt;"",#REF!&lt;&gt;""),1,0)</formula>
    </cfRule>
    <cfRule type="expression" priority="393" dxfId="68" stopIfTrue="1">
      <formula>IF(AND(#REF!&lt;&gt;""),1,0)</formula>
    </cfRule>
  </conditionalFormatting>
  <conditionalFormatting sqref="G49">
    <cfRule type="expression" priority="388" dxfId="8" stopIfTrue="1">
      <formula>IF(OR($R49&lt;&gt;"",$S49&lt;&gt;""),1,0)</formula>
    </cfRule>
    <cfRule type="expression" priority="389" dxfId="10" stopIfTrue="1">
      <formula>IF(AND(#REF!&lt;&gt;"",$P49&lt;&gt;""),1,0)</formula>
    </cfRule>
    <cfRule type="expression" priority="390" dxfId="68" stopIfTrue="1">
      <formula>IF(AND(#REF!&lt;&gt;""),1,0)</formula>
    </cfRule>
  </conditionalFormatting>
  <conditionalFormatting sqref="G49">
    <cfRule type="expression" priority="385" dxfId="8" stopIfTrue="1">
      <formula>IF(OR(#REF!&lt;&gt;"",#REF!&lt;&gt;""),1,0)</formula>
    </cfRule>
    <cfRule type="expression" priority="386" dxfId="10" stopIfTrue="1">
      <formula>IF(AND(#REF!&lt;&gt;"",$O49&lt;&gt;""),1,0)</formula>
    </cfRule>
    <cfRule type="expression" priority="387" dxfId="68" stopIfTrue="1">
      <formula>IF(AND(#REF!&lt;&gt;""),1,0)</formula>
    </cfRule>
  </conditionalFormatting>
  <conditionalFormatting sqref="G49">
    <cfRule type="expression" priority="382" dxfId="8" stopIfTrue="1">
      <formula>IF(OR(#REF!&lt;&gt;"",$P49&lt;&gt;""),1,0)</formula>
    </cfRule>
    <cfRule type="expression" priority="383" dxfId="10" stopIfTrue="1">
      <formula>IF(AND(#REF!&lt;&gt;"",$O49&lt;&gt;""),1,0)</formula>
    </cfRule>
    <cfRule type="expression" priority="384" dxfId="68" stopIfTrue="1">
      <formula>IF(AND(#REF!&lt;&gt;""),1,0)</formula>
    </cfRule>
  </conditionalFormatting>
  <conditionalFormatting sqref="D46:F48">
    <cfRule type="expression" priority="379" dxfId="11" stopIfTrue="1">
      <formula>IF(#REF!=3,1,0)</formula>
    </cfRule>
    <cfRule type="expression" priority="380" dxfId="10" stopIfTrue="1">
      <formula>IF(#REF!=2,1,0)</formula>
    </cfRule>
    <cfRule type="expression" priority="381" dxfId="9" stopIfTrue="1">
      <formula>IF(#REF!=1,1,0)</formula>
    </cfRule>
  </conditionalFormatting>
  <conditionalFormatting sqref="D46:F48">
    <cfRule type="expression" priority="378" dxfId="8" stopIfTrue="1">
      <formula>IF(#REF!=4,1,0)</formula>
    </cfRule>
  </conditionalFormatting>
  <conditionalFormatting sqref="D46:F48">
    <cfRule type="expression" priority="375" dxfId="11" stopIfTrue="1">
      <formula>IF(#REF!=3,1,0)</formula>
    </cfRule>
    <cfRule type="expression" priority="376" dxfId="10" stopIfTrue="1">
      <formula>IF(#REF!=2,1,0)</formula>
    </cfRule>
    <cfRule type="expression" priority="377" dxfId="9" stopIfTrue="1">
      <formula>IF(#REF!=1,1,0)</formula>
    </cfRule>
  </conditionalFormatting>
  <conditionalFormatting sqref="D46:F48">
    <cfRule type="expression" priority="374" dxfId="8" stopIfTrue="1">
      <formula>IF(#REF!=4,1,0)</formula>
    </cfRule>
  </conditionalFormatting>
  <conditionalFormatting sqref="D46:F48">
    <cfRule type="expression" priority="371" dxfId="11" stopIfTrue="1">
      <formula>IF(#REF!=3,1,0)</formula>
    </cfRule>
    <cfRule type="expression" priority="372" dxfId="10" stopIfTrue="1">
      <formula>IF(#REF!=2,1,0)</formula>
    </cfRule>
    <cfRule type="expression" priority="373" dxfId="9" stopIfTrue="1">
      <formula>IF(#REF!=1,1,0)</formula>
    </cfRule>
  </conditionalFormatting>
  <conditionalFormatting sqref="D46:F48">
    <cfRule type="expression" priority="370" dxfId="8" stopIfTrue="1">
      <formula>IF(#REF!=4,1,0)</formula>
    </cfRule>
  </conditionalFormatting>
  <conditionalFormatting sqref="G46:H48">
    <cfRule type="expression" priority="367" dxfId="11" stopIfTrue="1">
      <formula>IF(#REF!=3,1,0)</formula>
    </cfRule>
    <cfRule type="expression" priority="368" dxfId="10" stopIfTrue="1">
      <formula>IF(#REF!=2,1,0)</formula>
    </cfRule>
    <cfRule type="expression" priority="369" dxfId="9" stopIfTrue="1">
      <formula>IF(#REF!=1,1,0)</formula>
    </cfRule>
  </conditionalFormatting>
  <conditionalFormatting sqref="G46:H48">
    <cfRule type="expression" priority="366" dxfId="8" stopIfTrue="1">
      <formula>IF(#REF!=4,1,0)</formula>
    </cfRule>
  </conditionalFormatting>
  <conditionalFormatting sqref="G46:G48">
    <cfRule type="expression" priority="363" dxfId="8">
      <formula>IF($T46=3,1,0)</formula>
    </cfRule>
    <cfRule type="expression" priority="364" dxfId="10">
      <formula>IF($T46=2,1,0)</formula>
    </cfRule>
    <cfRule type="expression" priority="365" dxfId="9">
      <formula>IF($T46=1,1,0)</formula>
    </cfRule>
  </conditionalFormatting>
  <conditionalFormatting sqref="G46:G48">
    <cfRule type="expression" priority="360" dxfId="8">
      <formula>IF($R46=3,1,0)</formula>
    </cfRule>
    <cfRule type="expression" priority="361" dxfId="10">
      <formula>IF($R46=2,1,0)</formula>
    </cfRule>
    <cfRule type="expression" priority="362" dxfId="9">
      <formula>IF($R46=1,1,0)</formula>
    </cfRule>
  </conditionalFormatting>
  <conditionalFormatting sqref="G46:G48">
    <cfRule type="expression" priority="357" dxfId="11" stopIfTrue="1">
      <formula>IF($R46=3,1,0)</formula>
    </cfRule>
    <cfRule type="expression" priority="358" dxfId="10" stopIfTrue="1">
      <formula>IF($R46=2,1,0)</formula>
    </cfRule>
    <cfRule type="expression" priority="359" dxfId="9" stopIfTrue="1">
      <formula>IF($R46=1,1,0)</formula>
    </cfRule>
  </conditionalFormatting>
  <conditionalFormatting sqref="G46:G48">
    <cfRule type="expression" priority="356" dxfId="8" stopIfTrue="1">
      <formula>IF($R46=4,1,0)</formula>
    </cfRule>
  </conditionalFormatting>
  <conditionalFormatting sqref="G46:G48">
    <cfRule type="expression" priority="353" dxfId="8">
      <formula>IF($W46=3,1,0)</formula>
    </cfRule>
    <cfRule type="expression" priority="354" dxfId="10">
      <formula>IF($W46=2,1,0)</formula>
    </cfRule>
    <cfRule type="expression" priority="355" dxfId="9">
      <formula>IF($W46=1,1,0)</formula>
    </cfRule>
  </conditionalFormatting>
  <conditionalFormatting sqref="G46:G48">
    <cfRule type="expression" priority="350" dxfId="8">
      <formula>IF(#REF!=3,1,0)</formula>
    </cfRule>
    <cfRule type="expression" priority="351" dxfId="10">
      <formula>IF(#REF!=2,1,0)</formula>
    </cfRule>
    <cfRule type="expression" priority="352" dxfId="9">
      <formula>IF(#REF!=1,1,0)</formula>
    </cfRule>
  </conditionalFormatting>
  <conditionalFormatting sqref="G46:G48">
    <cfRule type="expression" priority="347" dxfId="8" stopIfTrue="1">
      <formula>IF(OR(#REF!&lt;&gt;"",#REF!&lt;&gt;""),1,0)</formula>
    </cfRule>
    <cfRule type="expression" priority="348" dxfId="10" stopIfTrue="1">
      <formula>IF(AND(#REF!&lt;&gt;"",#REF!&lt;&gt;""),1,0)</formula>
    </cfRule>
    <cfRule type="expression" priority="349" dxfId="68" stopIfTrue="1">
      <formula>IF(AND(#REF!&lt;&gt;""),1,0)</formula>
    </cfRule>
  </conditionalFormatting>
  <conditionalFormatting sqref="G46:G48">
    <cfRule type="expression" priority="344" dxfId="11" stopIfTrue="1">
      <formula>IF($S46=3,1,0)</formula>
    </cfRule>
    <cfRule type="expression" priority="345" dxfId="10" stopIfTrue="1">
      <formula>IF($S46=2,1,0)</formula>
    </cfRule>
    <cfRule type="expression" priority="346" dxfId="9" stopIfTrue="1">
      <formula>IF($S46=1,1,0)</formula>
    </cfRule>
  </conditionalFormatting>
  <conditionalFormatting sqref="G46:G48">
    <cfRule type="expression" priority="343" dxfId="8" stopIfTrue="1">
      <formula>IF($S46=4,1,0)</formula>
    </cfRule>
  </conditionalFormatting>
  <conditionalFormatting sqref="G46:G48">
    <cfRule type="expression" priority="340" dxfId="8">
      <formula>IF($S46=3,1,0)</formula>
    </cfRule>
    <cfRule type="expression" priority="341" dxfId="10">
      <formula>IF($S46=2,1,0)</formula>
    </cfRule>
    <cfRule type="expression" priority="342" dxfId="9">
      <formula>IF($S46=1,1,0)</formula>
    </cfRule>
  </conditionalFormatting>
  <conditionalFormatting sqref="G46:G48">
    <cfRule type="expression" priority="337" dxfId="11" stopIfTrue="1">
      <formula>IF($P46=3,1,0)</formula>
    </cfRule>
    <cfRule type="expression" priority="338" dxfId="10" stopIfTrue="1">
      <formula>IF($P46=2,1,0)</formula>
    </cfRule>
    <cfRule type="expression" priority="339" dxfId="9" stopIfTrue="1">
      <formula>IF($P46=1,1,0)</formula>
    </cfRule>
  </conditionalFormatting>
  <conditionalFormatting sqref="G46:G48">
    <cfRule type="expression" priority="336" dxfId="8" stopIfTrue="1">
      <formula>IF($P46=4,1,0)</formula>
    </cfRule>
  </conditionalFormatting>
  <conditionalFormatting sqref="G46:G48">
    <cfRule type="expression" priority="333" dxfId="8">
      <formula>IF($Y46=3,1,0)</formula>
    </cfRule>
    <cfRule type="expression" priority="334" dxfId="10">
      <formula>IF($Y46=2,1,0)</formula>
    </cfRule>
    <cfRule type="expression" priority="335" dxfId="9">
      <formula>IF($Y46=1,1,0)</formula>
    </cfRule>
  </conditionalFormatting>
  <conditionalFormatting sqref="G46:G48">
    <cfRule type="expression" priority="330" dxfId="8">
      <formula>IF($X46=3,1,0)</formula>
    </cfRule>
    <cfRule type="expression" priority="331" dxfId="10">
      <formula>IF($X46=2,1,0)</formula>
    </cfRule>
    <cfRule type="expression" priority="332" dxfId="113">
      <formula>IF($X46=1,1,0)</formula>
    </cfRule>
  </conditionalFormatting>
  <conditionalFormatting sqref="G46:G48">
    <cfRule type="expression" priority="327" dxfId="11" stopIfTrue="1">
      <formula>IF($V46=3,1,0)</formula>
    </cfRule>
    <cfRule type="expression" priority="328" dxfId="10" stopIfTrue="1">
      <formula>IF($V46=2,1,0)</formula>
    </cfRule>
    <cfRule type="expression" priority="329" dxfId="9" stopIfTrue="1">
      <formula>IF($V46=1,1,0)</formula>
    </cfRule>
  </conditionalFormatting>
  <conditionalFormatting sqref="G46:G48">
    <cfRule type="expression" priority="326" dxfId="8" stopIfTrue="1">
      <formula>IF($V46=4,1,0)</formula>
    </cfRule>
  </conditionalFormatting>
  <conditionalFormatting sqref="G46:G48">
    <cfRule type="expression" priority="323" dxfId="8">
      <formula>IF($Q46=3,1,0)</formula>
    </cfRule>
    <cfRule type="expression" priority="324" dxfId="10">
      <formula>IF($Q46=2,1,0)</formula>
    </cfRule>
    <cfRule type="expression" priority="325" dxfId="9">
      <formula>IF($Q46=1,1,0)</formula>
    </cfRule>
  </conditionalFormatting>
  <conditionalFormatting sqref="G46:G48">
    <cfRule type="expression" priority="320" dxfId="11" stopIfTrue="1">
      <formula>IF($O46=3,1,0)</formula>
    </cfRule>
    <cfRule type="expression" priority="321" dxfId="10" stopIfTrue="1">
      <formula>IF($O46=2,1,0)</formula>
    </cfRule>
    <cfRule type="expression" priority="322" dxfId="9" stopIfTrue="1">
      <formula>IF($O46=1,1,0)</formula>
    </cfRule>
  </conditionalFormatting>
  <conditionalFormatting sqref="G46:G48">
    <cfRule type="expression" priority="319" dxfId="8" stopIfTrue="1">
      <formula>IF($O46=4,1,0)</formula>
    </cfRule>
  </conditionalFormatting>
  <conditionalFormatting sqref="G46:G48">
    <cfRule type="expression" priority="316" dxfId="8">
      <formula>IF($R46=3,1,0)</formula>
    </cfRule>
    <cfRule type="expression" priority="317" dxfId="10">
      <formula>IF($R46=2,1,0)</formula>
    </cfRule>
    <cfRule type="expression" priority="318" dxfId="113">
      <formula>IF($R46=1,1,0)</formula>
    </cfRule>
  </conditionalFormatting>
  <conditionalFormatting sqref="G46:G48">
    <cfRule type="expression" priority="313" dxfId="8">
      <formula>IF(#REF!=3,1,0)</formula>
    </cfRule>
    <cfRule type="expression" priority="314" dxfId="10">
      <formula>IF(#REF!=2,1,0)</formula>
    </cfRule>
    <cfRule type="expression" priority="315" dxfId="113">
      <formula>IF(#REF!=1,1,0)</formula>
    </cfRule>
  </conditionalFormatting>
  <conditionalFormatting sqref="G46:G48">
    <cfRule type="expression" priority="310" dxfId="8">
      <formula>IF($O46=3,1,0)</formula>
    </cfRule>
    <cfRule type="expression" priority="311" dxfId="10">
      <formula>IF($O46=2,1,0)</formula>
    </cfRule>
    <cfRule type="expression" priority="312" dxfId="9">
      <formula>IF($O46=1,1,0)</formula>
    </cfRule>
  </conditionalFormatting>
  <conditionalFormatting sqref="G46:G48">
    <cfRule type="expression" priority="307" dxfId="8">
      <formula>IF($U46=3,1,0)</formula>
    </cfRule>
    <cfRule type="expression" priority="308" dxfId="10">
      <formula>IF($U46=2,1,0)</formula>
    </cfRule>
    <cfRule type="expression" priority="309" dxfId="113">
      <formula>IF($U46=1,1,0)</formula>
    </cfRule>
  </conditionalFormatting>
  <conditionalFormatting sqref="G46:G48">
    <cfRule type="expression" priority="304" dxfId="11" stopIfTrue="1">
      <formula>IF($Q46=3,1,0)</formula>
    </cfRule>
    <cfRule type="expression" priority="305" dxfId="10" stopIfTrue="1">
      <formula>IF($Q46=2,1,0)</formula>
    </cfRule>
    <cfRule type="expression" priority="306" dxfId="9" stopIfTrue="1">
      <formula>IF($Q46=1,1,0)</formula>
    </cfRule>
  </conditionalFormatting>
  <conditionalFormatting sqref="G46:G48">
    <cfRule type="expression" priority="303" dxfId="8" stopIfTrue="1">
      <formula>IF($Q46=4,1,0)</formula>
    </cfRule>
  </conditionalFormatting>
  <conditionalFormatting sqref="G46:G48">
    <cfRule type="expression" priority="300" dxfId="11" stopIfTrue="1">
      <formula>IF($T46=3,1,0)</formula>
    </cfRule>
    <cfRule type="expression" priority="301" dxfId="10" stopIfTrue="1">
      <formula>IF($T46=2,1,0)</formula>
    </cfRule>
    <cfRule type="expression" priority="302" dxfId="9" stopIfTrue="1">
      <formula>IF($T46=1,1,0)</formula>
    </cfRule>
  </conditionalFormatting>
  <conditionalFormatting sqref="G46:G48">
    <cfRule type="expression" priority="299" dxfId="8" stopIfTrue="1">
      <formula>IF($T46=4,1,0)</formula>
    </cfRule>
  </conditionalFormatting>
  <conditionalFormatting sqref="G46:G48">
    <cfRule type="expression" priority="296" dxfId="11" stopIfTrue="1">
      <formula>IF($Z46=3,1,0)</formula>
    </cfRule>
    <cfRule type="expression" priority="297" dxfId="10" stopIfTrue="1">
      <formula>IF($Z46=2,1,0)</formula>
    </cfRule>
    <cfRule type="expression" priority="298" dxfId="9" stopIfTrue="1">
      <formula>IF($Z46=1,1,0)</formula>
    </cfRule>
  </conditionalFormatting>
  <conditionalFormatting sqref="G46:G48">
    <cfRule type="expression" priority="295" dxfId="8" stopIfTrue="1">
      <formula>IF($Z46=4,1,0)</formula>
    </cfRule>
  </conditionalFormatting>
  <conditionalFormatting sqref="G46:G48">
    <cfRule type="expression" priority="292" dxfId="11" stopIfTrue="1">
      <formula>IF($Y46=3,1,0)</formula>
    </cfRule>
    <cfRule type="expression" priority="293" dxfId="10" stopIfTrue="1">
      <formula>IF($Y46=2,1,0)</formula>
    </cfRule>
    <cfRule type="expression" priority="294" dxfId="9" stopIfTrue="1">
      <formula>IF($Y46=1,1,0)</formula>
    </cfRule>
  </conditionalFormatting>
  <conditionalFormatting sqref="G46:G48">
    <cfRule type="expression" priority="291" dxfId="8" stopIfTrue="1">
      <formula>IF($Y46=4,1,0)</formula>
    </cfRule>
  </conditionalFormatting>
  <conditionalFormatting sqref="G46:G48">
    <cfRule type="expression" priority="288" dxfId="8">
      <formula>IF($Z46=3,1,0)</formula>
    </cfRule>
    <cfRule type="expression" priority="289" dxfId="10">
      <formula>IF($Z46=2,1,0)</formula>
    </cfRule>
    <cfRule type="expression" priority="290" dxfId="9">
      <formula>IF($Z46=1,1,0)</formula>
    </cfRule>
  </conditionalFormatting>
  <conditionalFormatting sqref="G46:G48">
    <cfRule type="expression" priority="285" dxfId="11" stopIfTrue="1">
      <formula>IF($W46=3,1,0)</formula>
    </cfRule>
    <cfRule type="expression" priority="286" dxfId="10" stopIfTrue="1">
      <formula>IF($W46=2,1,0)</formula>
    </cfRule>
    <cfRule type="expression" priority="287" dxfId="9" stopIfTrue="1">
      <formula>IF($W46=1,1,0)</formula>
    </cfRule>
  </conditionalFormatting>
  <conditionalFormatting sqref="G46:G48">
    <cfRule type="expression" priority="284" dxfId="8" stopIfTrue="1">
      <formula>IF($W46=4,1,0)</formula>
    </cfRule>
  </conditionalFormatting>
  <conditionalFormatting sqref="G46:G48">
    <cfRule type="expression" priority="281" dxfId="8">
      <formula>IF($P46=3,1,0)</formula>
    </cfRule>
    <cfRule type="expression" priority="282" dxfId="10">
      <formula>IF($P46=2,1,0)</formula>
    </cfRule>
    <cfRule type="expression" priority="283" dxfId="9">
      <formula>IF($P46=1,1,0)</formula>
    </cfRule>
  </conditionalFormatting>
  <conditionalFormatting sqref="G46:G48">
    <cfRule type="expression" priority="278" dxfId="11" stopIfTrue="1">
      <formula>IF($X46=3,1,0)</formula>
    </cfRule>
    <cfRule type="expression" priority="279" dxfId="10" stopIfTrue="1">
      <formula>IF($X46=2,1,0)</formula>
    </cfRule>
    <cfRule type="expression" priority="280" dxfId="9" stopIfTrue="1">
      <formula>IF($X46=1,1,0)</formula>
    </cfRule>
  </conditionalFormatting>
  <conditionalFormatting sqref="G46:G48">
    <cfRule type="expression" priority="277" dxfId="8" stopIfTrue="1">
      <formula>IF($X46=4,1,0)</formula>
    </cfRule>
  </conditionalFormatting>
  <conditionalFormatting sqref="G46:G48">
    <cfRule type="expression" priority="274" dxfId="8">
      <formula>IF($O46=3,1,0)</formula>
    </cfRule>
    <cfRule type="expression" priority="275" dxfId="10">
      <formula>IF($O46=2,1,0)</formula>
    </cfRule>
    <cfRule type="expression" priority="276" dxfId="113">
      <formula>IF($O46=1,1,0)</formula>
    </cfRule>
  </conditionalFormatting>
  <conditionalFormatting sqref="G46:G48">
    <cfRule type="expression" priority="271" dxfId="8">
      <formula>IF($P46=3,1,0)</formula>
    </cfRule>
    <cfRule type="expression" priority="272" dxfId="10">
      <formula>IF($P46=2,1,0)</formula>
    </cfRule>
    <cfRule type="expression" priority="273" dxfId="113">
      <formula>IF($P46=1,1,0)</formula>
    </cfRule>
  </conditionalFormatting>
  <conditionalFormatting sqref="G46:G48">
    <cfRule type="expression" priority="268" dxfId="8">
      <formula>IF($S46=3,1,0)</formula>
    </cfRule>
    <cfRule type="expression" priority="269" dxfId="10">
      <formula>IF($S46=2,1,0)</formula>
    </cfRule>
    <cfRule type="expression" priority="270" dxfId="113">
      <formula>IF($S46=1,1,0)</formula>
    </cfRule>
  </conditionalFormatting>
  <conditionalFormatting sqref="G46:G48">
    <cfRule type="expression" priority="265" dxfId="8">
      <formula>IF($V46=3,1,0)</formula>
    </cfRule>
    <cfRule type="expression" priority="266" dxfId="10">
      <formula>IF($V46=2,1,0)</formula>
    </cfRule>
    <cfRule type="expression" priority="267" dxfId="113">
      <formula>IF($V46=1,1,0)</formula>
    </cfRule>
  </conditionalFormatting>
  <conditionalFormatting sqref="G46:G48">
    <cfRule type="expression" priority="262" dxfId="8">
      <formula>IF($X46=3,1,0)</formula>
    </cfRule>
    <cfRule type="expression" priority="263" dxfId="10">
      <formula>IF($X46=2,1,0)</formula>
    </cfRule>
    <cfRule type="expression" priority="264" dxfId="9">
      <formula>IF($X46=1,1,0)</formula>
    </cfRule>
  </conditionalFormatting>
  <conditionalFormatting sqref="G46:G48">
    <cfRule type="expression" priority="259" dxfId="11" stopIfTrue="1">
      <formula>IF($U46=3,1,0)</formula>
    </cfRule>
    <cfRule type="expression" priority="260" dxfId="10" stopIfTrue="1">
      <formula>IF($U46=2,1,0)</formula>
    </cfRule>
    <cfRule type="expression" priority="261" dxfId="9" stopIfTrue="1">
      <formula>IF($U46=1,1,0)</formula>
    </cfRule>
  </conditionalFormatting>
  <conditionalFormatting sqref="G46:G48">
    <cfRule type="expression" priority="258" dxfId="8" stopIfTrue="1">
      <formula>IF($U46=4,1,0)</formula>
    </cfRule>
  </conditionalFormatting>
  <conditionalFormatting sqref="G46:G48">
    <cfRule type="expression" priority="255" dxfId="8">
      <formula>IF($U46=3,1,0)</formula>
    </cfRule>
    <cfRule type="expression" priority="256" dxfId="10">
      <formula>IF($U46=2,1,0)</formula>
    </cfRule>
    <cfRule type="expression" priority="257" dxfId="9">
      <formula>IF($U46=1,1,0)</formula>
    </cfRule>
  </conditionalFormatting>
  <conditionalFormatting sqref="G46:G48">
    <cfRule type="expression" priority="252" dxfId="8">
      <formula>IF($V46=3,1,0)</formula>
    </cfRule>
    <cfRule type="expression" priority="253" dxfId="10">
      <formula>IF($V46=2,1,0)</formula>
    </cfRule>
    <cfRule type="expression" priority="254" dxfId="9">
      <formula>IF($V46=1,1,0)</formula>
    </cfRule>
  </conditionalFormatting>
  <conditionalFormatting sqref="G46:G48">
    <cfRule type="expression" priority="249" dxfId="8">
      <formula>IF($AA46=3,1,0)</formula>
    </cfRule>
    <cfRule type="expression" priority="250" dxfId="10">
      <formula>IF($AA46=2,1,0)</formula>
    </cfRule>
    <cfRule type="expression" priority="251" dxfId="9">
      <formula>IF($AA46=1,1,0)</formula>
    </cfRule>
  </conditionalFormatting>
  <conditionalFormatting sqref="G46:G48">
    <cfRule type="expression" priority="246" dxfId="8">
      <formula>IF($Z46=3,1,0)</formula>
    </cfRule>
    <cfRule type="expression" priority="247" dxfId="10">
      <formula>IF($Z46=2,1,0)</formula>
    </cfRule>
    <cfRule type="expression" priority="248" dxfId="113">
      <formula>IF($Z46=1,1,0)</formula>
    </cfRule>
  </conditionalFormatting>
  <conditionalFormatting sqref="G46:G48">
    <cfRule type="expression" priority="243" dxfId="8">
      <formula>IF($Y46=3,1,0)</formula>
    </cfRule>
    <cfRule type="expression" priority="244" dxfId="10">
      <formula>IF($Y46=2,1,0)</formula>
    </cfRule>
    <cfRule type="expression" priority="245" dxfId="113">
      <formula>IF($Y46=1,1,0)</formula>
    </cfRule>
  </conditionalFormatting>
  <conditionalFormatting sqref="G46:G48">
    <cfRule type="expression" priority="240" dxfId="8">
      <formula>IF($AB46=3,1,0)</formula>
    </cfRule>
    <cfRule type="expression" priority="241" dxfId="10">
      <formula>IF($AB46=2,1,0)</formula>
    </cfRule>
    <cfRule type="expression" priority="242" dxfId="113">
      <formula>IF($AB46=1,1,0)</formula>
    </cfRule>
  </conditionalFormatting>
  <conditionalFormatting sqref="G46:G48">
    <cfRule type="expression" priority="237" dxfId="8">
      <formula>IF($AE46=3,1,0)</formula>
    </cfRule>
    <cfRule type="expression" priority="238" dxfId="10">
      <formula>IF($AE46=2,1,0)</formula>
    </cfRule>
    <cfRule type="expression" priority="239" dxfId="113">
      <formula>IF($AE46=1,1,0)</formula>
    </cfRule>
  </conditionalFormatting>
  <conditionalFormatting sqref="G46:G48">
    <cfRule type="expression" priority="234" dxfId="11" stopIfTrue="1">
      <formula>IF($AA46=3,1,0)</formula>
    </cfRule>
    <cfRule type="expression" priority="235" dxfId="10" stopIfTrue="1">
      <formula>IF($AA46=2,1,0)</formula>
    </cfRule>
    <cfRule type="expression" priority="236" dxfId="9" stopIfTrue="1">
      <formula>IF($AA46=1,1,0)</formula>
    </cfRule>
  </conditionalFormatting>
  <conditionalFormatting sqref="G46:G48">
    <cfRule type="expression" priority="233" dxfId="8" stopIfTrue="1">
      <formula>IF($AA46=4,1,0)</formula>
    </cfRule>
  </conditionalFormatting>
  <conditionalFormatting sqref="G46:G48">
    <cfRule type="expression" priority="230" dxfId="11" stopIfTrue="1">
      <formula>IF($AG46=3,1,0)</formula>
    </cfRule>
    <cfRule type="expression" priority="231" dxfId="10" stopIfTrue="1">
      <formula>IF($AG46=2,1,0)</formula>
    </cfRule>
    <cfRule type="expression" priority="232" dxfId="9" stopIfTrue="1">
      <formula>IF($AG46=1,1,0)</formula>
    </cfRule>
  </conditionalFormatting>
  <conditionalFormatting sqref="G46:G48">
    <cfRule type="expression" priority="229" dxfId="8" stopIfTrue="1">
      <formula>IF($AG46=4,1,0)</formula>
    </cfRule>
  </conditionalFormatting>
  <conditionalFormatting sqref="G46:G48">
    <cfRule type="expression" priority="226" dxfId="8">
      <formula>IF($AG46=3,1,0)</formula>
    </cfRule>
    <cfRule type="expression" priority="227" dxfId="10">
      <formula>IF($AG46=2,1,0)</formula>
    </cfRule>
    <cfRule type="expression" priority="228" dxfId="9">
      <formula>IF($AG46=1,1,0)</formula>
    </cfRule>
  </conditionalFormatting>
  <conditionalFormatting sqref="G46:G48">
    <cfRule type="expression" priority="223" dxfId="8">
      <formula>IF($AA46=3,1,0)</formula>
    </cfRule>
    <cfRule type="expression" priority="224" dxfId="10">
      <formula>IF($AA46=2,1,0)</formula>
    </cfRule>
    <cfRule type="expression" priority="225" dxfId="113">
      <formula>IF($AA46=1,1,0)</formula>
    </cfRule>
  </conditionalFormatting>
  <conditionalFormatting sqref="G46:G48">
    <cfRule type="expression" priority="222" dxfId="8" stopIfTrue="1">
      <formula>IF($AB46=4,1,0)</formula>
    </cfRule>
  </conditionalFormatting>
  <conditionalFormatting sqref="G46:G48">
    <cfRule type="expression" priority="219" dxfId="11" stopIfTrue="1">
      <formula>IF($AC46=3,1,0)</formula>
    </cfRule>
    <cfRule type="expression" priority="220" dxfId="10" stopIfTrue="1">
      <formula>IF($AC46=2,1,0)</formula>
    </cfRule>
    <cfRule type="expression" priority="221" dxfId="9" stopIfTrue="1">
      <formula>IF($AC46=1,1,0)</formula>
    </cfRule>
  </conditionalFormatting>
  <conditionalFormatting sqref="G46:G48">
    <cfRule type="expression" priority="218" dxfId="8" stopIfTrue="1">
      <formula>IF($AC46=4,1,0)</formula>
    </cfRule>
  </conditionalFormatting>
  <conditionalFormatting sqref="G46:G48">
    <cfRule type="expression" priority="215" dxfId="11" stopIfTrue="1">
      <formula>IF($AB46=3,1,0)</formula>
    </cfRule>
    <cfRule type="expression" priority="216" dxfId="10" stopIfTrue="1">
      <formula>IF($AB46=2,1,0)</formula>
    </cfRule>
    <cfRule type="expression" priority="217" dxfId="9" stopIfTrue="1">
      <formula>IF($AB46=1,1,0)</formula>
    </cfRule>
  </conditionalFormatting>
  <conditionalFormatting sqref="G46:G48">
    <cfRule type="expression" priority="212" dxfId="8">
      <formula>IF($AC46=3,1,0)</formula>
    </cfRule>
    <cfRule type="expression" priority="213" dxfId="10">
      <formula>IF($AC46=2,1,0)</formula>
    </cfRule>
    <cfRule type="expression" priority="214" dxfId="9">
      <formula>IF($AC46=1,1,0)</formula>
    </cfRule>
  </conditionalFormatting>
  <conditionalFormatting sqref="G46:G48">
    <cfRule type="expression" priority="209" dxfId="8">
      <formula>IF($AB46=3,1,0)</formula>
    </cfRule>
    <cfRule type="expression" priority="210" dxfId="10">
      <formula>IF($AB46=2,1,0)</formula>
    </cfRule>
    <cfRule type="expression" priority="211" dxfId="9">
      <formula>IF($AB46=1,1,0)</formula>
    </cfRule>
  </conditionalFormatting>
  <conditionalFormatting sqref="G46:G48">
    <cfRule type="expression" priority="206" dxfId="8">
      <formula>IF($AD46=3,1,0)</formula>
    </cfRule>
    <cfRule type="expression" priority="207" dxfId="10">
      <formula>IF($AD46=2,1,0)</formula>
    </cfRule>
    <cfRule type="expression" priority="208" dxfId="9">
      <formula>IF($AD46=1,1,0)</formula>
    </cfRule>
  </conditionalFormatting>
  <conditionalFormatting sqref="G46:G48">
    <cfRule type="expression" priority="203" dxfId="8">
      <formula>IF($AD46=3,1,0)</formula>
    </cfRule>
    <cfRule type="expression" priority="204" dxfId="10">
      <formula>IF($AD46=2,1,0)</formula>
    </cfRule>
    <cfRule type="expression" priority="205" dxfId="113">
      <formula>IF($AD46=1,1,0)</formula>
    </cfRule>
  </conditionalFormatting>
  <conditionalFormatting sqref="G46:G48">
    <cfRule type="expression" priority="202" dxfId="8" stopIfTrue="1">
      <formula>IF($AE46=4,1,0)</formula>
    </cfRule>
  </conditionalFormatting>
  <conditionalFormatting sqref="G46:G48">
    <cfRule type="expression" priority="199" dxfId="11" stopIfTrue="1">
      <formula>IF($AE46=3,1,0)</formula>
    </cfRule>
    <cfRule type="expression" priority="200" dxfId="10" stopIfTrue="1">
      <formula>IF($AE46=2,1,0)</formula>
    </cfRule>
    <cfRule type="expression" priority="201" dxfId="9" stopIfTrue="1">
      <formula>IF($AE46=1,1,0)</formula>
    </cfRule>
  </conditionalFormatting>
  <conditionalFormatting sqref="G46:G48">
    <cfRule type="expression" priority="196" dxfId="8">
      <formula>IF($AF46=3,1,0)</formula>
    </cfRule>
    <cfRule type="expression" priority="197" dxfId="10">
      <formula>IF($AF46=2,1,0)</formula>
    </cfRule>
    <cfRule type="expression" priority="198" dxfId="9">
      <formula>IF($AF46=1,1,0)</formula>
    </cfRule>
  </conditionalFormatting>
  <conditionalFormatting sqref="G46:G48">
    <cfRule type="expression" priority="193" dxfId="8">
      <formula>IF($AE46=3,1,0)</formula>
    </cfRule>
    <cfRule type="expression" priority="194" dxfId="10">
      <formula>IF($AE46=2,1,0)</formula>
    </cfRule>
    <cfRule type="expression" priority="195" dxfId="9">
      <formula>IF($AE46=1,1,0)</formula>
    </cfRule>
  </conditionalFormatting>
  <conditionalFormatting sqref="G46:G48">
    <cfRule type="expression" priority="190" dxfId="8">
      <formula>IF($AC46=3,1,0)</formula>
    </cfRule>
    <cfRule type="expression" priority="191" dxfId="10">
      <formula>IF($AC46=2,1,0)</formula>
    </cfRule>
    <cfRule type="expression" priority="192" dxfId="113">
      <formula>IF($AC46=1,1,0)</formula>
    </cfRule>
  </conditionalFormatting>
  <conditionalFormatting sqref="G46:G48">
    <cfRule type="expression" priority="187" dxfId="8">
      <formula>IF($AG46=3,1,0)</formula>
    </cfRule>
    <cfRule type="expression" priority="188" dxfId="10">
      <formula>IF($AG46=2,1,0)</formula>
    </cfRule>
    <cfRule type="expression" priority="189" dxfId="113">
      <formula>IF($AG46=1,1,0)</formula>
    </cfRule>
  </conditionalFormatting>
  <conditionalFormatting sqref="G46:G48">
    <cfRule type="expression" priority="184" dxfId="8">
      <formula>IF($AJ46=3,1,0)</formula>
    </cfRule>
    <cfRule type="expression" priority="185" dxfId="10">
      <formula>IF($AJ46=2,1,0)</formula>
    </cfRule>
    <cfRule type="expression" priority="186" dxfId="113">
      <formula>IF($AJ46=1,1,0)</formula>
    </cfRule>
  </conditionalFormatting>
  <conditionalFormatting sqref="G46:G48">
    <cfRule type="expression" priority="181" dxfId="8">
      <formula>IF($AL46=3,1,0)</formula>
    </cfRule>
    <cfRule type="expression" priority="182" dxfId="10">
      <formula>IF($AL46=2,1,0)</formula>
    </cfRule>
    <cfRule type="expression" priority="183" dxfId="9">
      <formula>IF($AL46=1,1,0)</formula>
    </cfRule>
  </conditionalFormatting>
  <conditionalFormatting sqref="G46:G48">
    <cfRule type="expression" priority="178" dxfId="11" stopIfTrue="1">
      <formula>IF($AI46=3,1,0)</formula>
    </cfRule>
    <cfRule type="expression" priority="179" dxfId="10" stopIfTrue="1">
      <formula>IF($AI46=2,1,0)</formula>
    </cfRule>
    <cfRule type="expression" priority="180" dxfId="9" stopIfTrue="1">
      <formula>IF($AI46=1,1,0)</formula>
    </cfRule>
  </conditionalFormatting>
  <conditionalFormatting sqref="G46:G48">
    <cfRule type="expression" priority="177" dxfId="8" stopIfTrue="1">
      <formula>IF($AI46=4,1,0)</formula>
    </cfRule>
  </conditionalFormatting>
  <conditionalFormatting sqref="G46:G48">
    <cfRule type="expression" priority="174" dxfId="8">
      <formula>IF($AF46=3,1,0)</formula>
    </cfRule>
    <cfRule type="expression" priority="175" dxfId="10">
      <formula>IF($AF46=2,1,0)</formula>
    </cfRule>
    <cfRule type="expression" priority="176" dxfId="113">
      <formula>IF($AF46=1,1,0)</formula>
    </cfRule>
  </conditionalFormatting>
  <conditionalFormatting sqref="G46:G48">
    <cfRule type="expression" priority="171" dxfId="11" stopIfTrue="1">
      <formula>IF($AH46=3,1,0)</formula>
    </cfRule>
    <cfRule type="expression" priority="172" dxfId="10" stopIfTrue="1">
      <formula>IF($AH46=2,1,0)</formula>
    </cfRule>
    <cfRule type="expression" priority="173" dxfId="9" stopIfTrue="1">
      <formula>IF($AH46=1,1,0)</formula>
    </cfRule>
  </conditionalFormatting>
  <conditionalFormatting sqref="G46:G48">
    <cfRule type="expression" priority="170" dxfId="8" stopIfTrue="1">
      <formula>IF($AH46=4,1,0)</formula>
    </cfRule>
  </conditionalFormatting>
  <conditionalFormatting sqref="G46:G48">
    <cfRule type="expression" priority="167" dxfId="8">
      <formula>IF($AH46=3,1,0)</formula>
    </cfRule>
    <cfRule type="expression" priority="168" dxfId="10">
      <formula>IF($AH46=2,1,0)</formula>
    </cfRule>
    <cfRule type="expression" priority="169" dxfId="9">
      <formula>IF($AH46=1,1,0)</formula>
    </cfRule>
  </conditionalFormatting>
  <conditionalFormatting sqref="G46:G48">
    <cfRule type="expression" priority="164" dxfId="8">
      <formula>IF($AI46=3,1,0)</formula>
    </cfRule>
    <cfRule type="expression" priority="165" dxfId="10">
      <formula>IF($AI46=2,1,0)</formula>
    </cfRule>
    <cfRule type="expression" priority="166" dxfId="9">
      <formula>IF($AI46=1,1,0)</formula>
    </cfRule>
  </conditionalFormatting>
  <conditionalFormatting sqref="G46:G48">
    <cfRule type="expression" priority="161" dxfId="8">
      <formula>IF($AI46=3,1,0)</formula>
    </cfRule>
    <cfRule type="expression" priority="162" dxfId="10">
      <formula>IF($AI46=2,1,0)</formula>
    </cfRule>
    <cfRule type="expression" priority="163" dxfId="113">
      <formula>IF($AI46=1,1,0)</formula>
    </cfRule>
  </conditionalFormatting>
  <conditionalFormatting sqref="G46:G48">
    <cfRule type="expression" priority="160" dxfId="8" stopIfTrue="1">
      <formula>IF($AJ46=4,1,0)</formula>
    </cfRule>
  </conditionalFormatting>
  <conditionalFormatting sqref="G46:G48">
    <cfRule type="expression" priority="157" dxfId="11" stopIfTrue="1">
      <formula>IF($AJ46=3,1,0)</formula>
    </cfRule>
    <cfRule type="expression" priority="158" dxfId="10" stopIfTrue="1">
      <formula>IF($AJ46=2,1,0)</formula>
    </cfRule>
    <cfRule type="expression" priority="159" dxfId="9" stopIfTrue="1">
      <formula>IF($AJ46=1,1,0)</formula>
    </cfRule>
  </conditionalFormatting>
  <conditionalFormatting sqref="G46:G48">
    <cfRule type="expression" priority="154" dxfId="8">
      <formula>IF($AK46=3,1,0)</formula>
    </cfRule>
    <cfRule type="expression" priority="155" dxfId="10">
      <formula>IF($AK46=2,1,0)</formula>
    </cfRule>
    <cfRule type="expression" priority="156" dxfId="9">
      <formula>IF($AK46=1,1,0)</formula>
    </cfRule>
  </conditionalFormatting>
  <conditionalFormatting sqref="G46:G48">
    <cfRule type="expression" priority="151" dxfId="8">
      <formula>IF($AJ46=3,1,0)</formula>
    </cfRule>
    <cfRule type="expression" priority="152" dxfId="10">
      <formula>IF($AJ46=2,1,0)</formula>
    </cfRule>
    <cfRule type="expression" priority="153" dxfId="9">
      <formula>IF($AJ46=1,1,0)</formula>
    </cfRule>
  </conditionalFormatting>
  <conditionalFormatting sqref="G46:G48">
    <cfRule type="expression" priority="148" dxfId="8">
      <formula>IF($AH46=3,1,0)</formula>
    </cfRule>
    <cfRule type="expression" priority="149" dxfId="10">
      <formula>IF($AH46=2,1,0)</formula>
    </cfRule>
    <cfRule type="expression" priority="150" dxfId="113">
      <formula>IF($AH46=1,1,0)</formula>
    </cfRule>
  </conditionalFormatting>
  <conditionalFormatting sqref="G46:G48">
    <cfRule type="expression" priority="145" dxfId="8" stopIfTrue="1">
      <formula>IF(OR(#REF!&lt;&gt;"",$N46&lt;&gt;""),1,0)</formula>
    </cfRule>
    <cfRule type="expression" priority="146" dxfId="10" stopIfTrue="1">
      <formula>IF(AND(#REF!&lt;&gt;"",#REF!&lt;&gt;""),1,0)</formula>
    </cfRule>
    <cfRule type="expression" priority="147" dxfId="68" stopIfTrue="1">
      <formula>IF(AND(#REF!&lt;&gt;""),1,0)</formula>
    </cfRule>
  </conditionalFormatting>
  <conditionalFormatting sqref="G46:G48">
    <cfRule type="expression" priority="142" dxfId="8" stopIfTrue="1">
      <formula>IF(OR(#REF!&lt;&gt;"",#REF!&lt;&gt;""),1,0)</formula>
    </cfRule>
    <cfRule type="expression" priority="143" dxfId="10" stopIfTrue="1">
      <formula>IF(AND($N46&lt;&gt;"",#REF!&lt;&gt;""),1,0)</formula>
    </cfRule>
    <cfRule type="expression" priority="144" dxfId="68" stopIfTrue="1">
      <formula>IF(AND(#REF!&lt;&gt;""),1,0)</formula>
    </cfRule>
  </conditionalFormatting>
  <conditionalFormatting sqref="G46:G48">
    <cfRule type="expression" priority="139" dxfId="8" stopIfTrue="1">
      <formula>IF(OR($N46&lt;&gt;"",#REF!&lt;&gt;""),1,0)</formula>
    </cfRule>
    <cfRule type="expression" priority="140" dxfId="10" stopIfTrue="1">
      <formula>IF(AND(#REF!&lt;&gt;"",#REF!&lt;&gt;""),1,0)</formula>
    </cfRule>
    <cfRule type="expression" priority="141" dxfId="68" stopIfTrue="1">
      <formula>IF(AND(#REF!&lt;&gt;""),1,0)</formula>
    </cfRule>
  </conditionalFormatting>
  <conditionalFormatting sqref="G46:G48">
    <cfRule type="expression" priority="136" dxfId="8" stopIfTrue="1">
      <formula>IF(OR(#REF!&lt;&gt;"",#REF!&lt;&gt;""),1,0)</formula>
    </cfRule>
    <cfRule type="expression" priority="137" dxfId="10" stopIfTrue="1">
      <formula>IF(AND(#REF!&lt;&gt;"",$N46&lt;&gt;""),1,0)</formula>
    </cfRule>
    <cfRule type="expression" priority="138" dxfId="68" stopIfTrue="1">
      <formula>IF(AND(#REF!&lt;&gt;""),1,0)</formula>
    </cfRule>
  </conditionalFormatting>
  <conditionalFormatting sqref="G46:G48">
    <cfRule type="expression" priority="133" dxfId="8">
      <formula>IF($AK46=3,1,0)</formula>
    </cfRule>
    <cfRule type="expression" priority="134" dxfId="10">
      <formula>IF($AK46=2,1,0)</formula>
    </cfRule>
    <cfRule type="expression" priority="135" dxfId="113">
      <formula>IF($AK46=1,1,0)</formula>
    </cfRule>
  </conditionalFormatting>
  <conditionalFormatting sqref="G46:G48">
    <cfRule type="expression" priority="130" dxfId="8" stopIfTrue="1">
      <formula>IF(OR($Q46&lt;&gt;"",$R46&lt;&gt;""),1,0)</formula>
    </cfRule>
    <cfRule type="expression" priority="131" dxfId="10" stopIfTrue="1">
      <formula>IF(AND(#REF!&lt;&gt;"",#REF!&lt;&gt;""),1,0)</formula>
    </cfRule>
    <cfRule type="expression" priority="132" dxfId="68" stopIfTrue="1">
      <formula>IF(AND(#REF!&lt;&gt;""),1,0)</formula>
    </cfRule>
  </conditionalFormatting>
  <conditionalFormatting sqref="G46:G48">
    <cfRule type="expression" priority="127" dxfId="8">
      <formula>IF($AN46=3,1,0)</formula>
    </cfRule>
    <cfRule type="expression" priority="128" dxfId="10">
      <formula>IF($AN46=2,1,0)</formula>
    </cfRule>
    <cfRule type="expression" priority="129" dxfId="113">
      <formula>IF($AN46=1,1,0)</formula>
    </cfRule>
  </conditionalFormatting>
  <conditionalFormatting sqref="G46:G48">
    <cfRule type="expression" priority="124" dxfId="8">
      <formula>IF($AP46=3,1,0)</formula>
    </cfRule>
    <cfRule type="expression" priority="125" dxfId="10">
      <formula>IF($AP46=2,1,0)</formula>
    </cfRule>
    <cfRule type="expression" priority="126" dxfId="9">
      <formula>IF($AP46=1,1,0)</formula>
    </cfRule>
  </conditionalFormatting>
  <conditionalFormatting sqref="G46:G48">
    <cfRule type="expression" priority="121" dxfId="8" stopIfTrue="1">
      <formula>IF(OR($P46&lt;&gt;"",$Q46&lt;&gt;""),1,0)</formula>
    </cfRule>
    <cfRule type="expression" priority="122" dxfId="10" stopIfTrue="1">
      <formula>IF(AND(#REF!&lt;&gt;"",#REF!&lt;&gt;""),1,0)</formula>
    </cfRule>
    <cfRule type="expression" priority="123" dxfId="68" stopIfTrue="1">
      <formula>IF(AND(#REF!&lt;&gt;""),1,0)</formula>
    </cfRule>
  </conditionalFormatting>
  <conditionalFormatting sqref="G46:G48">
    <cfRule type="expression" priority="118" dxfId="8">
      <formula>IF($AM46=3,1,0)</formula>
    </cfRule>
    <cfRule type="expression" priority="119" dxfId="10">
      <formula>IF($AM46=2,1,0)</formula>
    </cfRule>
    <cfRule type="expression" priority="120" dxfId="9">
      <formula>IF($AM46=1,1,0)</formula>
    </cfRule>
  </conditionalFormatting>
  <conditionalFormatting sqref="G46:G48">
    <cfRule type="expression" priority="115" dxfId="8">
      <formula>IF($AM46=3,1,0)</formula>
    </cfRule>
    <cfRule type="expression" priority="116" dxfId="10">
      <formula>IF($AM46=2,1,0)</formula>
    </cfRule>
    <cfRule type="expression" priority="117" dxfId="113">
      <formula>IF($AM46=1,1,0)</formula>
    </cfRule>
  </conditionalFormatting>
  <conditionalFormatting sqref="G46:G48">
    <cfRule type="expression" priority="112" dxfId="8">
      <formula>IF($AO46=3,1,0)</formula>
    </cfRule>
    <cfRule type="expression" priority="113" dxfId="10">
      <formula>IF($AO46=2,1,0)</formula>
    </cfRule>
    <cfRule type="expression" priority="114" dxfId="9">
      <formula>IF($AO46=1,1,0)</formula>
    </cfRule>
  </conditionalFormatting>
  <conditionalFormatting sqref="G46:G48">
    <cfRule type="expression" priority="109" dxfId="8">
      <formula>IF($AN46=3,1,0)</formula>
    </cfRule>
    <cfRule type="expression" priority="110" dxfId="10">
      <formula>IF($AN46=2,1,0)</formula>
    </cfRule>
    <cfRule type="expression" priority="111" dxfId="9">
      <formula>IF($AN46=1,1,0)</formula>
    </cfRule>
  </conditionalFormatting>
  <conditionalFormatting sqref="G46:G48">
    <cfRule type="expression" priority="106" dxfId="8">
      <formula>IF($AL46=3,1,0)</formula>
    </cfRule>
    <cfRule type="expression" priority="107" dxfId="10">
      <formula>IF($AL46=2,1,0)</formula>
    </cfRule>
    <cfRule type="expression" priority="108" dxfId="113">
      <formula>IF($AL46=1,1,0)</formula>
    </cfRule>
  </conditionalFormatting>
  <conditionalFormatting sqref="G46:G48">
    <cfRule type="expression" priority="103" dxfId="8" stopIfTrue="1">
      <formula>IF(OR(#REF!&lt;&gt;"",$S46&lt;&gt;""),1,0)</formula>
    </cfRule>
    <cfRule type="expression" priority="104" dxfId="10" stopIfTrue="1">
      <formula>IF(AND(#REF!&lt;&gt;"",#REF!&lt;&gt;""),1,0)</formula>
    </cfRule>
    <cfRule type="expression" priority="105" dxfId="68" stopIfTrue="1">
      <formula>IF(AND(#REF!&lt;&gt;""),1,0)</formula>
    </cfRule>
  </conditionalFormatting>
  <conditionalFormatting sqref="G46:G48">
    <cfRule type="expression" priority="100" dxfId="8" stopIfTrue="1">
      <formula>IF(OR($U46&lt;&gt;"",$V46&lt;&gt;""),1,0)</formula>
    </cfRule>
    <cfRule type="expression" priority="101" dxfId="10" stopIfTrue="1">
      <formula>IF(AND(#REF!&lt;&gt;"",$S46&lt;&gt;""),1,0)</formula>
    </cfRule>
    <cfRule type="expression" priority="102" dxfId="68" stopIfTrue="1">
      <formula>IF(AND(#REF!&lt;&gt;""),1,0)</formula>
    </cfRule>
  </conditionalFormatting>
  <conditionalFormatting sqref="G46:G48">
    <cfRule type="expression" priority="97" dxfId="8" stopIfTrue="1">
      <formula>IF(OR($R46&lt;&gt;"",#REF!&lt;&gt;""),1,0)</formula>
    </cfRule>
    <cfRule type="expression" priority="98" dxfId="10" stopIfTrue="1">
      <formula>IF(AND(#REF!&lt;&gt;"",#REF!&lt;&gt;""),1,0)</formula>
    </cfRule>
    <cfRule type="expression" priority="99" dxfId="68" stopIfTrue="1">
      <formula>IF(AND(#REF!&lt;&gt;""),1,0)</formula>
    </cfRule>
  </conditionalFormatting>
  <conditionalFormatting sqref="G46:G48">
    <cfRule type="expression" priority="94" dxfId="8" stopIfTrue="1">
      <formula>IF(OR(#REF!&lt;&gt;"",$S46&lt;&gt;""),1,0)</formula>
    </cfRule>
    <cfRule type="expression" priority="95" dxfId="10" stopIfTrue="1">
      <formula>IF(AND($Q46&lt;&gt;"",$R46&lt;&gt;""),1,0)</formula>
    </cfRule>
    <cfRule type="expression" priority="96" dxfId="68" stopIfTrue="1">
      <formula>IF(AND(#REF!&lt;&gt;""),1,0)</formula>
    </cfRule>
  </conditionalFormatting>
  <conditionalFormatting sqref="G46:G48">
    <cfRule type="expression" priority="91" dxfId="8" stopIfTrue="1">
      <formula>IF(OR(#REF!&lt;&gt;"",#REF!&lt;&gt;""),1,0)</formula>
    </cfRule>
    <cfRule type="expression" priority="92" dxfId="10" stopIfTrue="1">
      <formula>IF(AND($P46&lt;&gt;"",$Q46&lt;&gt;""),1,0)</formula>
    </cfRule>
    <cfRule type="expression" priority="93" dxfId="68" stopIfTrue="1">
      <formula>IF(AND(#REF!&lt;&gt;""),1,0)</formula>
    </cfRule>
  </conditionalFormatting>
  <conditionalFormatting sqref="G46:G48">
    <cfRule type="expression" priority="88" dxfId="8" stopIfTrue="1">
      <formula>IF(OR($T46&lt;&gt;"",$U46&lt;&gt;""),1,0)</formula>
    </cfRule>
    <cfRule type="expression" priority="89" dxfId="10" stopIfTrue="1">
      <formula>IF(AND(#REF!&lt;&gt;"",#REF!&lt;&gt;""),1,0)</formula>
    </cfRule>
    <cfRule type="expression" priority="90" dxfId="68" stopIfTrue="1">
      <formula>IF(AND(#REF!&lt;&gt;""),1,0)</formula>
    </cfRule>
  </conditionalFormatting>
  <conditionalFormatting sqref="G46:G48">
    <cfRule type="expression" priority="85" dxfId="8" stopIfTrue="1">
      <formula>IF(OR($S46&lt;&gt;"",$T46&lt;&gt;""),1,0)</formula>
    </cfRule>
    <cfRule type="expression" priority="86" dxfId="10" stopIfTrue="1">
      <formula>IF(AND($R46&lt;&gt;"",#REF!&lt;&gt;""),1,0)</formula>
    </cfRule>
    <cfRule type="expression" priority="87" dxfId="68" stopIfTrue="1">
      <formula>IF(AND(#REF!&lt;&gt;""),1,0)</formula>
    </cfRule>
  </conditionalFormatting>
  <conditionalFormatting sqref="G46:G48">
    <cfRule type="expression" priority="82" dxfId="8" stopIfTrue="1">
      <formula>IF(OR(#REF!&lt;&gt;"",$O46&lt;&gt;""),1,0)</formula>
    </cfRule>
    <cfRule type="expression" priority="83" dxfId="10" stopIfTrue="1">
      <formula>IF(AND(#REF!&lt;&gt;"",#REF!&lt;&gt;""),1,0)</formula>
    </cfRule>
    <cfRule type="expression" priority="84" dxfId="68" stopIfTrue="1">
      <formula>IF(AND(#REF!&lt;&gt;""),1,0)</formula>
    </cfRule>
  </conditionalFormatting>
  <conditionalFormatting sqref="G46:G48">
    <cfRule type="expression" priority="79" dxfId="8" stopIfTrue="1">
      <formula>IF(OR($O46&lt;&gt;"",#REF!&lt;&gt;""),1,0)</formula>
    </cfRule>
    <cfRule type="expression" priority="80" dxfId="10" stopIfTrue="1">
      <formula>IF(AND(#REF!&lt;&gt;"",#REF!&lt;&gt;""),1,0)</formula>
    </cfRule>
    <cfRule type="expression" priority="81" dxfId="68" stopIfTrue="1">
      <formula>IF(AND(#REF!&lt;&gt;""),1,0)</formula>
    </cfRule>
  </conditionalFormatting>
  <conditionalFormatting sqref="G46:G48">
    <cfRule type="expression" priority="76" dxfId="8" stopIfTrue="1">
      <formula>IF(OR(#REF!&lt;&gt;"",$P46&lt;&gt;""),1,0)</formula>
    </cfRule>
    <cfRule type="expression" priority="77" dxfId="10" stopIfTrue="1">
      <formula>IF(AND($O46&lt;&gt;"",#REF!&lt;&gt;""),1,0)</formula>
    </cfRule>
    <cfRule type="expression" priority="78" dxfId="68" stopIfTrue="1">
      <formula>IF(AND(#REF!&lt;&gt;""),1,0)</formula>
    </cfRule>
  </conditionalFormatting>
  <conditionalFormatting sqref="G46:G48">
    <cfRule type="expression" priority="73" dxfId="8" stopIfTrue="1">
      <formula>IF(OR($P46&lt;&gt;"",$Q46&lt;&gt;""),1,0)</formula>
    </cfRule>
    <cfRule type="expression" priority="74" dxfId="10" stopIfTrue="1">
      <formula>IF(AND($O46&lt;&gt;"",#REF!&lt;&gt;""),1,0)</formula>
    </cfRule>
    <cfRule type="expression" priority="75" dxfId="68" stopIfTrue="1">
      <formula>IF(AND(#REF!&lt;&gt;""),1,0)</formula>
    </cfRule>
  </conditionalFormatting>
  <conditionalFormatting sqref="G46:G48">
    <cfRule type="expression" priority="70" dxfId="8" stopIfTrue="1">
      <formula>IF(OR(#REF!&lt;&gt;"",$P46&lt;&gt;""),1,0)</formula>
    </cfRule>
    <cfRule type="expression" priority="71" dxfId="10" stopIfTrue="1">
      <formula>IF(AND(#REF!&lt;&gt;"",#REF!&lt;&gt;""),1,0)</formula>
    </cfRule>
    <cfRule type="expression" priority="72" dxfId="68" stopIfTrue="1">
      <formula>IF(AND(#REF!&lt;&gt;""),1,0)</formula>
    </cfRule>
  </conditionalFormatting>
  <conditionalFormatting sqref="G46:G48">
    <cfRule type="expression" priority="67" dxfId="8" stopIfTrue="1">
      <formula>IF(OR($R46&lt;&gt;"",$S46&lt;&gt;""),1,0)</formula>
    </cfRule>
    <cfRule type="expression" priority="68" dxfId="10" stopIfTrue="1">
      <formula>IF(AND(#REF!&lt;&gt;"",$P46&lt;&gt;""),1,0)</formula>
    </cfRule>
    <cfRule type="expression" priority="69" dxfId="68" stopIfTrue="1">
      <formula>IF(AND(#REF!&lt;&gt;""),1,0)</formula>
    </cfRule>
  </conditionalFormatting>
  <conditionalFormatting sqref="G46:G48">
    <cfRule type="expression" priority="64" dxfId="8" stopIfTrue="1">
      <formula>IF(OR(#REF!&lt;&gt;"",#REF!&lt;&gt;""),1,0)</formula>
    </cfRule>
    <cfRule type="expression" priority="65" dxfId="10" stopIfTrue="1">
      <formula>IF(AND(#REF!&lt;&gt;"",$O46&lt;&gt;""),1,0)</formula>
    </cfRule>
    <cfRule type="expression" priority="66" dxfId="68" stopIfTrue="1">
      <formula>IF(AND(#REF!&lt;&gt;""),1,0)</formula>
    </cfRule>
  </conditionalFormatting>
  <conditionalFormatting sqref="G46:G48">
    <cfRule type="expression" priority="61" dxfId="8" stopIfTrue="1">
      <formula>IF(OR(#REF!&lt;&gt;"",$P46&lt;&gt;""),1,0)</formula>
    </cfRule>
    <cfRule type="expression" priority="62" dxfId="10" stopIfTrue="1">
      <formula>IF(AND(#REF!&lt;&gt;"",$O46&lt;&gt;""),1,0)</formula>
    </cfRule>
    <cfRule type="expression" priority="63" dxfId="68" stopIfTrue="1">
      <formula>IF(AND(#REF!&lt;&gt;""),1,0)</formula>
    </cfRule>
  </conditionalFormatting>
  <conditionalFormatting sqref="G46:H48">
    <cfRule type="expression" priority="58" dxfId="11" stopIfTrue="1">
      <formula>IF(#REF!=3,1,0)</formula>
    </cfRule>
    <cfRule type="expression" priority="59" dxfId="10" stopIfTrue="1">
      <formula>IF(#REF!=2,1,0)</formula>
    </cfRule>
    <cfRule type="expression" priority="60" dxfId="9" stopIfTrue="1">
      <formula>IF(#REF!=1,1,0)</formula>
    </cfRule>
  </conditionalFormatting>
  <conditionalFormatting sqref="G46:H48">
    <cfRule type="expression" priority="57" dxfId="8" stopIfTrue="1">
      <formula>IF(#REF!=4,1,0)</formula>
    </cfRule>
  </conditionalFormatting>
  <conditionalFormatting sqref="G46:H48">
    <cfRule type="expression" priority="54" dxfId="11" stopIfTrue="1">
      <formula>IF(#REF!=3,1,0)</formula>
    </cfRule>
    <cfRule type="expression" priority="55" dxfId="10" stopIfTrue="1">
      <formula>IF(#REF!=2,1,0)</formula>
    </cfRule>
    <cfRule type="expression" priority="56" dxfId="9" stopIfTrue="1">
      <formula>IF(#REF!=1,1,0)</formula>
    </cfRule>
  </conditionalFormatting>
  <conditionalFormatting sqref="G46:H48">
    <cfRule type="expression" priority="53" dxfId="8" stopIfTrue="1">
      <formula>IF(#REF!=4,1,0)</formula>
    </cfRule>
  </conditionalFormatting>
  <conditionalFormatting sqref="G46:H48">
    <cfRule type="expression" priority="50" dxfId="11" stopIfTrue="1">
      <formula>IF(#REF!=3,1,0)</formula>
    </cfRule>
    <cfRule type="expression" priority="51" dxfId="10" stopIfTrue="1">
      <formula>IF(#REF!=2,1,0)</formula>
    </cfRule>
    <cfRule type="expression" priority="52" dxfId="9" stopIfTrue="1">
      <formula>IF(#REF!=1,1,0)</formula>
    </cfRule>
  </conditionalFormatting>
  <conditionalFormatting sqref="G46:H48">
    <cfRule type="expression" priority="49" dxfId="8" stopIfTrue="1">
      <formula>IF(#REF!=4,1,0)</formula>
    </cfRule>
  </conditionalFormatting>
  <conditionalFormatting sqref="I46 I49">
    <cfRule type="expression" priority="46" dxfId="11" stopIfTrue="1">
      <formula>IF(#REF!=3,1,0)</formula>
    </cfRule>
    <cfRule type="expression" priority="47" dxfId="10" stopIfTrue="1">
      <formula>IF(#REF!=2,1,0)</formula>
    </cfRule>
    <cfRule type="expression" priority="48" dxfId="9" stopIfTrue="1">
      <formula>IF(#REF!=1,1,0)</formula>
    </cfRule>
  </conditionalFormatting>
  <conditionalFormatting sqref="I46 I49">
    <cfRule type="expression" priority="45" dxfId="8" stopIfTrue="1">
      <formula>IF(#REF!=4,1,0)</formula>
    </cfRule>
  </conditionalFormatting>
  <conditionalFormatting sqref="I46 I49">
    <cfRule type="expression" priority="42" dxfId="11" stopIfTrue="1">
      <formula>IF(#REF!=3,1,0)</formula>
    </cfRule>
    <cfRule type="expression" priority="43" dxfId="10" stopIfTrue="1">
      <formula>IF(#REF!=2,1,0)</formula>
    </cfRule>
    <cfRule type="expression" priority="44" dxfId="9" stopIfTrue="1">
      <formula>IF(#REF!=1,1,0)</formula>
    </cfRule>
  </conditionalFormatting>
  <conditionalFormatting sqref="I46 I49">
    <cfRule type="expression" priority="41" dxfId="8" stopIfTrue="1">
      <formula>IF(#REF!=4,1,0)</formula>
    </cfRule>
  </conditionalFormatting>
  <conditionalFormatting sqref="I47">
    <cfRule type="expression" priority="38" dxfId="11" stopIfTrue="1">
      <formula>IF(#REF!=3,1,0)</formula>
    </cfRule>
    <cfRule type="expression" priority="39" dxfId="10" stopIfTrue="1">
      <formula>IF(#REF!=2,1,0)</formula>
    </cfRule>
    <cfRule type="expression" priority="40" dxfId="9" stopIfTrue="1">
      <formula>IF(#REF!=1,1,0)</formula>
    </cfRule>
  </conditionalFormatting>
  <conditionalFormatting sqref="I47">
    <cfRule type="expression" priority="37" dxfId="8" stopIfTrue="1">
      <formula>IF(#REF!=4,1,0)</formula>
    </cfRule>
  </conditionalFormatting>
  <conditionalFormatting sqref="I47">
    <cfRule type="expression" priority="34" dxfId="11" stopIfTrue="1">
      <formula>IF(#REF!=3,1,0)</formula>
    </cfRule>
    <cfRule type="expression" priority="35" dxfId="10" stopIfTrue="1">
      <formula>IF(#REF!=2,1,0)</formula>
    </cfRule>
    <cfRule type="expression" priority="36" dxfId="9" stopIfTrue="1">
      <formula>IF(#REF!=1,1,0)</formula>
    </cfRule>
  </conditionalFormatting>
  <conditionalFormatting sqref="I47">
    <cfRule type="expression" priority="33" dxfId="8" stopIfTrue="1">
      <formula>IF(#REF!=4,1,0)</formula>
    </cfRule>
  </conditionalFormatting>
  <conditionalFormatting sqref="I48">
    <cfRule type="expression" priority="30" dxfId="11" stopIfTrue="1">
      <formula>IF(#REF!=3,1,0)</formula>
    </cfRule>
    <cfRule type="expression" priority="31" dxfId="10" stopIfTrue="1">
      <formula>IF(#REF!=2,1,0)</formula>
    </cfRule>
    <cfRule type="expression" priority="32" dxfId="9" stopIfTrue="1">
      <formula>IF(#REF!=1,1,0)</formula>
    </cfRule>
  </conditionalFormatting>
  <conditionalFormatting sqref="I48">
    <cfRule type="expression" priority="29" dxfId="8" stopIfTrue="1">
      <formula>IF(#REF!=4,1,0)</formula>
    </cfRule>
  </conditionalFormatting>
  <conditionalFormatting sqref="I48">
    <cfRule type="expression" priority="26" dxfId="11" stopIfTrue="1">
      <formula>IF(#REF!=3,1,0)</formula>
    </cfRule>
    <cfRule type="expression" priority="27" dxfId="10" stopIfTrue="1">
      <formula>IF(#REF!=2,1,0)</formula>
    </cfRule>
    <cfRule type="expression" priority="28" dxfId="9" stopIfTrue="1">
      <formula>IF(#REF!=1,1,0)</formula>
    </cfRule>
  </conditionalFormatting>
  <conditionalFormatting sqref="I48">
    <cfRule type="expression" priority="25" dxfId="8" stopIfTrue="1">
      <formula>IF(#REF!=4,1,0)</formula>
    </cfRule>
  </conditionalFormatting>
  <conditionalFormatting sqref="I71">
    <cfRule type="expression" priority="14" dxfId="11" stopIfTrue="1">
      <formula>IF(#REF!=3,1,0)</formula>
    </cfRule>
    <cfRule type="expression" priority="15" dxfId="10" stopIfTrue="1">
      <formula>IF(#REF!=2,1,0)</formula>
    </cfRule>
    <cfRule type="expression" priority="16" dxfId="9" stopIfTrue="1">
      <formula>IF(#REF!=1,1,0)</formula>
    </cfRule>
  </conditionalFormatting>
  <conditionalFormatting sqref="I71">
    <cfRule type="expression" priority="13" dxfId="8" stopIfTrue="1">
      <formula>IF(#REF!=4,1,0)</formula>
    </cfRule>
  </conditionalFormatting>
  <conditionalFormatting sqref="I71">
    <cfRule type="expression" priority="10" dxfId="11" stopIfTrue="1">
      <formula>IF(#REF!=3,1,0)</formula>
    </cfRule>
    <cfRule type="expression" priority="11" dxfId="10" stopIfTrue="1">
      <formula>IF(#REF!=2,1,0)</formula>
    </cfRule>
    <cfRule type="expression" priority="12" dxfId="9" stopIfTrue="1">
      <formula>IF(#REF!=1,1,0)</formula>
    </cfRule>
  </conditionalFormatting>
  <conditionalFormatting sqref="I71">
    <cfRule type="expression" priority="9" dxfId="8" stopIfTrue="1">
      <formula>IF(#REF!=4,1,0)</formula>
    </cfRule>
  </conditionalFormatting>
  <conditionalFormatting sqref="I72">
    <cfRule type="expression" priority="6" dxfId="11" stopIfTrue="1">
      <formula>IF(#REF!=3,1,0)</formula>
    </cfRule>
    <cfRule type="expression" priority="7" dxfId="10" stopIfTrue="1">
      <formula>IF(#REF!=2,1,0)</formula>
    </cfRule>
    <cfRule type="expression" priority="8" dxfId="9" stopIfTrue="1">
      <formula>IF(#REF!=1,1,0)</formula>
    </cfRule>
  </conditionalFormatting>
  <conditionalFormatting sqref="I72">
    <cfRule type="expression" priority="5" dxfId="8" stopIfTrue="1">
      <formula>IF(#REF!=4,1,0)</formula>
    </cfRule>
  </conditionalFormatting>
  <conditionalFormatting sqref="I72">
    <cfRule type="expression" priority="2" dxfId="11" stopIfTrue="1">
      <formula>IF(#REF!=3,1,0)</formula>
    </cfRule>
    <cfRule type="expression" priority="3" dxfId="10" stopIfTrue="1">
      <formula>IF(#REF!=2,1,0)</formula>
    </cfRule>
    <cfRule type="expression" priority="4" dxfId="9" stopIfTrue="1">
      <formula>IF(#REF!=1,1,0)</formula>
    </cfRule>
  </conditionalFormatting>
  <conditionalFormatting sqref="I72">
    <cfRule type="expression" priority="1" dxfId="8" stopIfTrue="1">
      <formula>IF(#REF!=4,1,0)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Yakovleva</dc:creator>
  <cp:keywords/>
  <dc:description/>
  <cp:lastModifiedBy>Бандель Александр Леонидович</cp:lastModifiedBy>
  <cp:lastPrinted>2021-01-21T06:56:18Z</cp:lastPrinted>
  <dcterms:created xsi:type="dcterms:W3CDTF">2012-11-14T12:29:15Z</dcterms:created>
  <dcterms:modified xsi:type="dcterms:W3CDTF">2024-03-28T07:52:51Z</dcterms:modified>
  <cp:category/>
  <cp:version/>
  <cp:contentType/>
  <cp:contentStatus/>
</cp:coreProperties>
</file>